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Z:\kyomu\00 syokuin\5　分掌\支援部\2026\03 教育相談・学校見学\02　HP掲載データ（中学校提出書類）\"/>
    </mc:Choice>
  </mc:AlternateContent>
  <xr:revisionPtr revIDLastSave="0" documentId="13_ncr:1_{0B3FCAD8-B747-4F70-AF36-64F98A216F78}" xr6:coauthVersionLast="47" xr6:coauthVersionMax="47" xr10:uidLastSave="{00000000-0000-0000-0000-000000000000}"/>
  <bookViews>
    <workbookView xWindow="276" yWindow="384" windowWidth="20520" windowHeight="11532" firstSheet="2" activeTab="3" xr2:uid="{00000000-000D-0000-FFFF-FFFF00000000}"/>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保護者用!$A$1:$W$57</definedName>
    <definedName name="_xlnm.Print_Area" localSheetId="4">'保護者用 　記入例'!$A$1:$X$54</definedName>
    <definedName name="_xlnm.Print_Area" localSheetId="3">'保護者用 (記入例)'!$A$1:$W$57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<sst xmlns="http://schemas.openxmlformats.org/spreadsheetml/2006/main" count="1025" uniqueCount="608">
  <si>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</si>
  <si>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</si>
  <si>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</si>
  <si>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</si>
  <si>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</si>
  <si>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</si>
  <si>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</si>
  <si>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</si>
  <si>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</si>
  <si>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</si>
  <si>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</si>
  <si>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</si>
  <si>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</si>
  <si>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</si>
  <si>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</si>
  <si>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</si>
  <si>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</si>
  <si>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</si>
  <si>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</si>
  <si>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</si>
  <si>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</si>
  <si>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</si>
  <si>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</si>
  <si>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</si>
  <si>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</si>
  <si>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</si>
  <si>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</si>
  <si>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</si>
  <si>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</si>
  <si>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</si>
  <si>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</si>
  <si>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</si>
  <si>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</si>
  <si>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</si>
  <si>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</si>
  <si>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</si>
  <si>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</si>
  <si>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</si>
  <si>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</si>
  <si>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</si>
  <si>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</si>
  <si>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</si>
  <si>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</si>
  <si>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</si>
  <si>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</si>
  <si>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</si>
  <si>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</si>
  <si>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</si>
  <si>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</si>
  <si>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</si>
  <si>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</si>
  <si>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</si>
  <si>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</si>
  <si>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</si>
  <si>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</si>
  <si>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</si>
  <si>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</si>
  <si>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</si>
  <si>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</si>
  <si>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</si>
  <si>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</si>
  <si>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</si>
  <si>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</si>
  <si>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</si>
  <si>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</si>
  <si>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</si>
  <si>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</si>
  <si>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</si>
  <si>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</si>
  <si>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</si>
  <si>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</si>
  <si>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</si>
  <si>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</si>
  <si>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</si>
  <si>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</si>
  <si>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</si>
  <si>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</si>
  <si>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</si>
  <si>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</si>
  <si>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</si>
  <si>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</si>
  <si>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</si>
  <si>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</si>
  <si>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</si>
  <si>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</si>
  <si>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</si>
  <si>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</si>
  <si>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</si>
  <si>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</si>
  <si>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</si>
  <si>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</si>
  <si>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</si>
  <si>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</si>
  <si>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</si>
  <si>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</si>
  <si>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</si>
  <si>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</si>
  <si>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</si>
  <si>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</si>
  <si>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</si>
  <si>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</si>
  <si>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</si>
  <si>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</si>
  <si>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</si>
  <si>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</si>
  <si>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</si>
  <si>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</si>
  <si>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</si>
  <si>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</si>
  <si>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</si>
  <si>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</si>
  <si>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</si>
  <si>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</si>
  <si>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</si>
  <si>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</si>
  <si>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</si>
  <si>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</si>
  <si>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</si>
  <si>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</si>
  <si>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</si>
  <si>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</si>
  <si>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</si>
  <si>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</si>
  <si>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</si>
  <si>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</si>
  <si>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</si>
  <si>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</si>
  <si>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</si>
  <si>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</si>
  <si>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</si>
  <si>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</si>
  <si>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</si>
  <si>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</si>
  <si>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</si>
  <si>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</si>
  <si>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</si>
  <si>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</si>
  <si>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</si>
  <si>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</si>
  <si>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</si>
  <si>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</si>
  <si>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</si>
  <si>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</si>
  <si>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</si>
  <si>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</si>
  <si>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</si>
  <si>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</si>
  <si>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</si>
  <si>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</si>
  <si>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</si>
  <si>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</si>
  <si>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</si>
  <si>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</si>
  <si>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</si>
  <si>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</si>
  <si>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</si>
  <si>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</si>
  <si>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</si>
  <si>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</si>
  <si>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</si>
  <si>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</si>
  <si>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</si>
  <si>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</si>
  <si>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</si>
  <si>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</si>
  <si>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</si>
  <si>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</si>
  <si>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</si>
  <si>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</si>
  <si>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</si>
  <si>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</si>
  <si>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</si>
  <si>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</si>
  <si>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</si>
  <si>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</si>
  <si>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</si>
  <si>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</si>
  <si>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</si>
  <si>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</si>
  <si>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</si>
  <si>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</si>
  <si>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</si>
  <si>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</si>
  <si>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</si>
  <si>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</si>
  <si>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</si>
  <si>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</si>
  <si>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</si>
  <si>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</si>
  <si>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</si>
  <si>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</si>
  <si>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</si>
  <si>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</si>
  <si>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</si>
  <si>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</si>
  <si>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</si>
  <si>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</si>
  <si>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</si>
  <si>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</si>
  <si>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</si>
  <si>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</si>
  <si>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</si>
  <si>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</si>
  <si>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</si>
  <si>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</si>
  <si>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</si>
  <si>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</si>
  <si>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</si>
  <si>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</si>
  <si>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</si>
  <si>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</si>
  <si>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</si>
  <si>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</si>
  <si>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</si>
  <si>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</si>
  <si>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</si>
  <si>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</si>
  <si>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</si>
  <si>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</si>
  <si>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</si>
  <si>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</si>
  <si>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</si>
  <si>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</si>
  <si>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</si>
  <si>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</si>
  <si>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</si>
  <si>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</si>
  <si>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</si>
  <si>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</si>
  <si>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</si>
  <si>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</si>
  <si>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</si>
  <si>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</si>
  <si>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</si>
  <si>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</si>
  <si>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</si>
  <si>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</si>
  <si>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</si>
  <si>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</si>
  <si>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</si>
  <si>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</si>
  <si>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</si>
  <si>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</si>
  <si>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</si>
  <si>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</si>
  <si>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</si>
  <si>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</si>
  <si>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</si>
  <si>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</si>
  <si>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</si>
  <si>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</si>
  <si>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</si>
  <si>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</si>
  <si>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</si>
  <si>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</si>
  <si>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</si>
  <si>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</si>
  <si>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</si>
  <si>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</si>
  <si>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</si>
  <si>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</si>
  <si>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</si>
  <si>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</si>
  <si>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</si>
  <si>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</si>
  <si>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</si>
  <si>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</si>
  <si>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</si>
  <si>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</si>
  <si>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</si>
  <si>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</si>
  <si>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</si>
  <si>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</si>
  <si>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</si>
  <si>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</si>
  <si>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</si>
  <si>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</si>
  <si>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</si>
  <si>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</si>
  <si>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</si>
  <si>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</si>
  <si>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</si>
  <si>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</si>
  <si>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</si>
  <si>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</si>
  <si>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</si>
  <si>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</si>
  <si>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</si>
  <si>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</si>
  <si>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</si>
  <si>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</si>
  <si>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</si>
  <si>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</si>
  <si>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</si>
  <si>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</si>
  <si>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</si>
  <si>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</si>
  <si>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</si>
  <si>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</si>
  <si>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</si>
  <si>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</si>
  <si>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</si>
  <si>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</si>
  <si>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</si>
  <si>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</si>
  <si>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</si>
  <si>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</si>
  <si>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</si>
  <si>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</si>
  <si>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</si>
  <si>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</si>
  <si>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</si>
  <si>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</si>
  <si>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</si>
  <si>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</si>
  <si>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</si>
  <si>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</si>
  <si>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</si>
  <si>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</si>
  <si>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</si>
  <si>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</si>
  <si>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</si>
  <si>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</si>
  <si>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</si>
  <si>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</si>
  <si>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</si>
  <si>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</si>
  <si>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</si>
  <si>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</si>
  <si>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</si>
  <si>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</si>
  <si>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</si>
  <si>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</si>
  <si>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</si>
  <si>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</si>
  <si>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</si>
  <si>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</si>
  <si>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</si>
  <si>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</si>
  <si>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</si>
  <si>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</si>
  <si>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</si>
  <si>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</si>
  <si>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</si>
  <si>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</si>
  <si>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</si>
  <si>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</si>
  <si>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</si>
  <si>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</si>
  <si>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</si>
  <si>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</si>
  <si>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</si>
  <si>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</si>
  <si>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</si>
  <si>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</si>
  <si>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</si>
  <si>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</si>
  <si>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</si>
  <si>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</si>
  <si>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</si>
  <si>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</si>
  <si>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</si>
  <si>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</si>
  <si>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</si>
  <si>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</si>
  <si>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</si>
  <si>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</si>
  <si>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</si>
  <si>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</si>
  <si>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</si>
  <si>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</si>
  <si>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</si>
  <si>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</si>
  <si>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</si>
  <si>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</si>
  <si>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</si>
  <si>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</si>
  <si>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</si>
  <si>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</si>
  <si>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</si>
  <si>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</si>
  <si>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</si>
  <si>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</si>
  <si>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</si>
  <si>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</si>
  <si>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</si>
  <si>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</si>
  <si>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</si>
  <si>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</si>
  <si>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</si>
  <si>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</si>
  <si>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</si>
  <si>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</si>
  <si>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</si>
  <si>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</si>
  <si>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</si>
  <si>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</si>
  <si>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</si>
  <si>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</si>
  <si>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</si>
  <si>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</si>
  <si>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</si>
  <si>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</si>
  <si>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</si>
  <si>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</si>
  <si>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</si>
  <si>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</si>
  <si>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</si>
  <si>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</si>
  <si>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</si>
  <si>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</si>
  <si>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</si>
  <si>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</si>
  <si>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</si>
  <si>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</si>
  <si>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</si>
  <si>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</si>
  <si>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</si>
  <si>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</si>
  <si>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</si>
  <si>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</si>
  <si>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</si>
  <si>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</si>
  <si>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</si>
  <si>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</si>
  <si>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</si>
  <si>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</si>
  <si>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</si>
  <si>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</si>
  <si>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</si>
  <si>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</si>
  <si>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</si>
  <si>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</si>
  <si>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</si>
  <si>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</si>
  <si>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</si>
  <si>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</si>
  <si>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</si>
  <si>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</si>
  <si>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</si>
  <si>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</si>
  <si>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</si>
  <si>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</si>
  <si>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</si>
  <si>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</si>
  <si>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</si>
  <si>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</si>
  <si>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</si>
  <si>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</si>
  <si>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</si>
  <si>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</si>
  <si>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</si>
  <si>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</si>
  <si>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</si>
  <si>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</si>
  <si>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</si>
  <si>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</si>
  <si>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</si>
  <si>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</si>
  <si>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</si>
  <si>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</si>
  <si>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</si>
  <si>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</si>
  <si>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</si>
  <si>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</si>
  <si>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</si>
  <si>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</si>
  <si>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</si>
  <si>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</si>
  <si>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</si>
  <si>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</si>
  <si>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</si>
  <si>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</si>
  <si>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</si>
  <si>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</si>
  <si>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</si>
  <si>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</si>
  <si>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</si>
  <si>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</si>
  <si>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</si>
  <si>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</si>
  <si>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</si>
  <si>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</si>
  <si>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</si>
  <si>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</si>
  <si>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</si>
  <si>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</si>
  <si>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</si>
  <si>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</si>
  <si>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</si>
  <si>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</si>
  <si>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</si>
  <si>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</si>
  <si>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</si>
  <si>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</si>
  <si>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</si>
  <si>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</si>
  <si>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</si>
  <si>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</si>
  <si>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</si>
  <si>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</si>
  <si>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</si>
  <si>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</si>
  <si>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</si>
  <si>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</si>
  <si>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</si>
  <si>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</si>
  <si>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</si>
  <si>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</si>
  <si>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</si>
  <si>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</si>
  <si>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</si>
  <si>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</si>
  <si>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</si>
  <si>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</si>
  <si>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</si>
  <si>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</si>
  <si>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</si>
  <si>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</si>
  <si>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</si>
  <si>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</si>
  <si>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</si>
  <si>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</si>
  <si>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</si>
  <si>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</si>
  <si>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</si>
  <si>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</si>
  <si>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</si>
  <si>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</si>
  <si>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</si>
  <si>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</si>
  <si>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</si>
  <si>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</si>
  <si>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</si>
  <si>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</si>
  <si>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</si>
  <si>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</si>
  <si>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</si>
  <si>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</si>
  <si>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</si>
  <si>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</si>
  <si>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</si>
  <si>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</si>
  <si>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</si>
  <si>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</si>
  <si>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</si>
  <si>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</si>
  <si>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</si>
  <si>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</si>
  <si>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</si>
  <si>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</si>
  <si>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</si>
  <si>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</si>
  <si>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</si>
  <si>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</si>
  <si>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</si>
  <si>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</si>
  <si>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</si>
  <si>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</si>
  <si>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</si>
  <si>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</si>
  <si>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</si>
  <si>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</si>
  <si>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</si>
  <si>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</si>
  <si>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</si>
  <si>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</si>
  <si>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</si>
  <si>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</si>
  <si>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</si>
  <si>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</si>
  <si>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</si>
  <si>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</si>
  <si>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</si>
  <si>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</si>
  <si>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</si>
  <si>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</si>
  <si>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</si>
  <si>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</si>
  <si>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</si>
  <si>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</si>
  <si>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</si>
  <si>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</si>
  <si>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</si>
  <si>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</si>
  <si>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</si>
  <si>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</si>
  <si>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</si>
  <si>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</si>
  <si>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</si>
  <si>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</si>
  <si>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</si>
  <si>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</si>
  <si>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</si>
  <si>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</si>
  <si>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</si>
  <si>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</si>
  <si>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</si>
  <si>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</si>
  <si>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</si>
  <si>
    <t>　現在利用している福祉サービスについて （ショートステイ・放課後等デイサービスなど）</t>
    <rPh sb="1" eb="3">
      <t>ゲンザイ</t>
    </rPh>
    <rPh sb="3" eb="5">
      <t>リヨウ</t>
    </rPh>
    <rPh sb="9" eb="11">
      <t>フクシ</t>
    </rPh>
    <rPh sb="29" eb="32">
      <t>ホウカゴ</t>
    </rPh>
    <rPh sb="32" eb="33">
      <t>トウ</t>
    </rPh>
    <phoneticPr fontId="2"/>
  </si>
  <si>
    <t>・パソコンやものづくりなどの、本人の好きなことが生かせる仕事についてほしい。
・自立した生活をしながら、地域で暮らしてほしいと思っている。
・仕事以外の楽しみも持ってほしい。</t>
    <rPh sb="15" eb="17">
      <t>ホンニン</t>
    </rPh>
    <rPh sb="18" eb="19">
      <t>ス</t>
    </rPh>
    <rPh sb="24" eb="25">
      <t>イ</t>
    </rPh>
    <rPh sb="28" eb="30">
      <t>シゴト</t>
    </rPh>
    <rPh sb="40" eb="42">
      <t>ジリツ</t>
    </rPh>
    <rPh sb="44" eb="46">
      <t>セイカツ</t>
    </rPh>
    <rPh sb="52" eb="54">
      <t>チイキ</t>
    </rPh>
    <rPh sb="55" eb="56">
      <t>ク</t>
    </rPh>
    <rPh sb="63" eb="64">
      <t>オモ</t>
    </rPh>
    <rPh sb="71" eb="73">
      <t>シゴト</t>
    </rPh>
    <rPh sb="73" eb="75">
      <t>イガイ</t>
    </rPh>
    <rPh sb="76" eb="77">
      <t>タノ</t>
    </rPh>
    <rPh sb="80" eb="81">
      <t>モ</t>
    </rPh>
    <phoneticPr fontId="2"/>
  </si>
  <si>
    <t>　現在利用している福祉サービスについて （ショートステイ・放課後等デイサービスなど）</t>
    <phoneticPr fontId="2"/>
  </si>
  <si>
    <t>・今は利用していないが、人との関わりを増やすために放課後等デイサービスを利用したいと考えている。</t>
    <phoneticPr fontId="2"/>
  </si>
  <si>
    <t>別記様式３</t>
    <rPh sb="0" eb="2">
      <t>ベッキ</t>
    </rPh>
    <rPh sb="2" eb="4">
      <t>ヨウシキ</t>
    </rPh>
    <phoneticPr fontId="2"/>
  </si>
  <si>
    <t>療育手帳の有無</t>
    <rPh sb="0" eb="1">
      <t>イヤス</t>
    </rPh>
    <rPh sb="1" eb="2">
      <t>イク</t>
    </rPh>
    <rPh sb="2" eb="3">
      <t>テ</t>
    </rPh>
    <rPh sb="3" eb="4">
      <t>トバリ</t>
    </rPh>
    <rPh sb="5" eb="6">
      <t>ユウ</t>
    </rPh>
    <rPh sb="6" eb="7">
      <t>ム</t>
    </rPh>
    <phoneticPr fontId="4"/>
  </si>
  <si>
    <t>身体障害者手帳等の有無</t>
    <rPh sb="0" eb="1">
      <t>ミ</t>
    </rPh>
    <rPh sb="1" eb="2">
      <t>カラダ</t>
    </rPh>
    <rPh sb="2" eb="3">
      <t>ショウ</t>
    </rPh>
    <rPh sb="3" eb="4">
      <t>ガイ</t>
    </rPh>
    <rPh sb="4" eb="5">
      <t>モノ</t>
    </rPh>
    <rPh sb="5" eb="6">
      <t>テ</t>
    </rPh>
    <rPh sb="6" eb="7">
      <t>トバリ</t>
    </rPh>
    <rPh sb="7" eb="8">
      <t>トウ</t>
    </rPh>
    <rPh sb="9" eb="10">
      <t>ユウ</t>
    </rPh>
    <rPh sb="10" eb="11">
      <t>ム</t>
    </rPh>
    <phoneticPr fontId="4"/>
  </si>
  <si>
    <t>身に付けたい力</t>
    <rPh sb="0" eb="1">
      <t>ミ</t>
    </rPh>
    <rPh sb="2" eb="3">
      <t>ツ</t>
    </rPh>
    <rPh sb="6" eb="7">
      <t>チカラ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</si>
</sst>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7">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0" fontId="21" fillId="0" borderId="0" xfId="0" applyFont="1" applyAlignment="1">
      <alignment horizontal="center" vertical="center"/>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9" fillId="3" borderId="5" xfId="0" applyFont="1" applyFill="1" applyBorder="1" applyAlignment="1" applyProtection="1">
      <alignment horizontal="left" vertical="center"/>
      <protection locked="0"/>
    </xf>
    <xf numFmtId="0" fontId="9" fillId="3" borderId="0" xfId="0" applyFont="1" applyFill="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4" xfId="0" applyFont="1" applyBorder="1" applyAlignment="1" applyProtection="1">
      <alignment horizontal="center" vertical="center" shrinkToFit="1"/>
      <protection locked="0"/>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7"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1" fillId="0" borderId="92" xfId="0" applyFont="1" applyBorder="1" applyAlignment="1">
      <alignment horizontal="center" vertical="center"/>
    </xf>
    <xf numFmtId="0" fontId="11" fillId="0" borderId="45" xfId="0" applyFont="1" applyBorder="1" applyAlignment="1">
      <alignment horizontal="center" vertical="center"/>
    </xf>
    <xf numFmtId="0" fontId="11" fillId="0" borderId="52" xfId="0" applyFont="1" applyBorder="1" applyAlignment="1">
      <alignment horizontal="center" vertical="center"/>
    </xf>
    <xf numFmtId="0" fontId="9" fillId="0" borderId="2" xfId="0" applyFont="1" applyBorder="1" applyAlignment="1">
      <alignment horizontal="left" vertical="center"/>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21" fillId="4" borderId="0" xfId="0" applyFont="1" applyFill="1" applyAlignment="1">
      <alignment horizontal="center" vertical="center"/>
    </xf>
    <xf numFmtId="0" fontId="9" fillId="0" borderId="0" xfId="0" applyFont="1" applyAlignment="1">
      <alignment horizontal="center" vertical="center"/>
    </xf>
    <xf numFmtId="0" fontId="13" fillId="0" borderId="0" xfId="0" applyFont="1" applyAlignment="1">
      <alignment horizontal="center" vertical="center" wrapText="1"/>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cellXfs>
  <cellStyles count="1">
    <cellStyle name="標準" xfId="0" builtinId="0"/>
  </cellStyles>
  <dxfs count="166">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4" tint="0.79998168889431442"/>
      </font>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0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335280</xdr:colOff>
          <xdr:row>20</xdr:row>
          <xdr:rowOff>30480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335280</xdr:colOff>
          <xdr:row>20</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19</xdr:row>
          <xdr:rowOff>0</xdr:rowOff>
        </xdr:from>
        <xdr:to>
          <xdr:col>11</xdr:col>
          <xdr:colOff>304800</xdr:colOff>
          <xdr:row>20</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19</xdr:row>
          <xdr:rowOff>0</xdr:rowOff>
        </xdr:from>
        <xdr:to>
          <xdr:col>15</xdr:col>
          <xdr:colOff>304800</xdr:colOff>
          <xdr:row>20</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17</xdr:row>
          <xdr:rowOff>220980</xdr:rowOff>
        </xdr:from>
        <xdr:to>
          <xdr:col>12</xdr:col>
          <xdr:colOff>259080</xdr:colOff>
          <xdr:row>19</xdr:row>
          <xdr:rowOff>30480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203200</xdr:rowOff>
    </xdr:to>
    <xdr:sp macro="" textlink="">
      <xdr:nvSpPr>
        <xdr:cNvPr id="16" name="角丸四角形吹き出し 15">
          <a:extLst>
            <a:ext uri="{FF2B5EF4-FFF2-40B4-BE49-F238E27FC236}">
              <a16:creationId xmlns:a16="http://schemas.microsoft.com/office/drawing/2014/main" id="{00000000-0008-0000-02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335280</xdr:colOff>
          <xdr:row>20</xdr:row>
          <xdr:rowOff>30480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335280</xdr:colOff>
          <xdr:row>20</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19</xdr:row>
          <xdr:rowOff>0</xdr:rowOff>
        </xdr:from>
        <xdr:to>
          <xdr:col>11</xdr:col>
          <xdr:colOff>304800</xdr:colOff>
          <xdr:row>20</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19</xdr:row>
          <xdr:rowOff>0</xdr:rowOff>
        </xdr:from>
        <xdr:to>
          <xdr:col>15</xdr:col>
          <xdr:colOff>304800</xdr:colOff>
          <xdr:row>20</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17</xdr:row>
          <xdr:rowOff>220980</xdr:rowOff>
        </xdr:from>
        <xdr:to>
          <xdr:col>12</xdr:col>
          <xdr:colOff>259080</xdr:colOff>
          <xdr:row>19</xdr:row>
          <xdr:rowOff>30480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158750</xdr:rowOff>
    </xdr:to>
    <xdr:sp macro="" textlink="">
      <xdr:nvSpPr>
        <xdr:cNvPr id="7" name="角丸四角形吹き出し 15">
          <a:extLst>
            <a:ext uri="{FF2B5EF4-FFF2-40B4-BE49-F238E27FC236}">
              <a16:creationId xmlns:a16="http://schemas.microsoft.com/office/drawing/2014/main" id="{00000000-0008-0000-03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46</xdr:row>
      <xdr:rowOff>47625</xdr:rowOff>
    </xdr:from>
    <xdr:to>
      <xdr:col>8</xdr:col>
      <xdr:colOff>295275</xdr:colOff>
      <xdr:row>47</xdr:row>
      <xdr:rowOff>173037</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48</xdr:row>
      <xdr:rowOff>39688</xdr:rowOff>
    </xdr:from>
    <xdr:to>
      <xdr:col>19</xdr:col>
      <xdr:colOff>104775</xdr:colOff>
      <xdr:row>49</xdr:row>
      <xdr:rowOff>141288</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335280</xdr:colOff>
          <xdr:row>17</xdr:row>
          <xdr:rowOff>30480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335280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30480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4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286" t="s">
        <v>14</v>
      </c>
      <c r="C2" s="286"/>
      <c r="D2" s="286"/>
      <c r="E2" s="286"/>
      <c r="F2" s="286"/>
      <c r="G2" s="286"/>
      <c r="H2" s="286"/>
      <c r="I2" s="286"/>
      <c r="J2" s="286"/>
      <c r="K2" s="286"/>
      <c r="L2" s="286"/>
      <c r="M2" s="286"/>
      <c r="N2" s="286"/>
      <c r="O2" s="286"/>
      <c r="P2" s="286"/>
      <c r="Q2" s="286"/>
      <c r="R2" s="286"/>
      <c r="S2" s="286"/>
      <c r="T2" s="286"/>
      <c r="U2" s="286"/>
      <c r="V2" s="286"/>
      <c r="W2" s="286"/>
      <c r="X2" s="1"/>
      <c r="Y2" s="1"/>
      <c r="Z2" s="1"/>
      <c r="AA2" s="1"/>
      <c r="AB2" s="1"/>
      <c r="AC2" s="1"/>
      <c r="AD2" s="1"/>
      <c r="AE2" s="1"/>
      <c r="AF2" s="1"/>
      <c r="AG2" s="1"/>
      <c r="AH2" s="1"/>
      <c r="AI2" s="1"/>
      <c r="AJ2" s="1"/>
      <c r="AK2" s="1"/>
      <c r="AL2" s="1"/>
      <c r="AM2" s="1"/>
      <c r="AN2" s="1"/>
    </row>
    <row r="3" spans="2:40" ht="18.75" customHeight="1" thickBot="1" x14ac:dyDescent="0.5">
      <c r="B3" s="319" t="s">
        <v>0</v>
      </c>
      <c r="C3" s="320"/>
      <c r="D3" s="321"/>
      <c r="E3" s="237" t="s">
        <v>328</v>
      </c>
      <c r="F3" s="322"/>
      <c r="G3" s="9" t="s">
        <v>219</v>
      </c>
      <c r="H3" s="4" t="s">
        <v>15</v>
      </c>
      <c r="I3" s="9">
        <v>7</v>
      </c>
      <c r="J3" s="4" t="s">
        <v>16</v>
      </c>
      <c r="K3" s="9">
        <v>30</v>
      </c>
      <c r="L3" s="4" t="s">
        <v>17</v>
      </c>
      <c r="M3" s="5"/>
      <c r="N3" s="6"/>
      <c r="O3" s="323" t="s">
        <v>1</v>
      </c>
      <c r="P3" s="324"/>
      <c r="Q3" s="325"/>
      <c r="R3" s="121" t="s">
        <v>220</v>
      </c>
      <c r="S3" s="122"/>
      <c r="T3" s="122"/>
      <c r="U3" s="122"/>
      <c r="V3" s="122"/>
      <c r="W3" s="129"/>
      <c r="X3" s="1"/>
      <c r="Y3" s="1"/>
      <c r="Z3" s="1"/>
      <c r="AA3" s="1"/>
      <c r="AB3" s="1"/>
      <c r="AC3" s="1"/>
      <c r="AD3" s="1"/>
      <c r="AE3" s="1"/>
      <c r="AF3" s="1"/>
      <c r="AG3" s="1"/>
      <c r="AH3" s="1"/>
      <c r="AI3" s="1"/>
      <c r="AJ3" s="1"/>
      <c r="AK3" s="1"/>
      <c r="AL3" s="1"/>
      <c r="AM3" s="1"/>
      <c r="AN3" s="1"/>
    </row>
    <row r="4" spans="2:40" ht="14.1" customHeight="1" x14ac:dyDescent="0.45">
      <c r="B4" s="326" t="s">
        <v>5</v>
      </c>
      <c r="C4" s="327"/>
      <c r="D4" s="328"/>
      <c r="E4" s="222" t="s">
        <v>222</v>
      </c>
      <c r="F4" s="223"/>
      <c r="G4" s="223"/>
      <c r="H4" s="223"/>
      <c r="I4" s="223"/>
      <c r="J4" s="329"/>
      <c r="K4" s="330" t="s">
        <v>6</v>
      </c>
      <c r="L4" s="331"/>
      <c r="M4" s="332" t="s">
        <v>223</v>
      </c>
      <c r="N4" s="333"/>
      <c r="O4" s="326" t="s">
        <v>5</v>
      </c>
      <c r="P4" s="327"/>
      <c r="Q4" s="328"/>
      <c r="R4" s="222" t="s">
        <v>224</v>
      </c>
      <c r="S4" s="223"/>
      <c r="T4" s="223"/>
      <c r="U4" s="223"/>
      <c r="V4" s="223"/>
      <c r="W4" s="224"/>
      <c r="X4" s="1"/>
      <c r="Y4" s="1"/>
      <c r="Z4" s="1"/>
      <c r="AA4" s="1"/>
      <c r="AB4" s="1"/>
      <c r="AC4" s="1"/>
      <c r="AD4" s="1"/>
      <c r="AE4" s="1"/>
      <c r="AF4" s="1"/>
      <c r="AG4" s="1"/>
      <c r="AH4" s="1"/>
      <c r="AI4" s="1"/>
      <c r="AJ4" s="1"/>
      <c r="AK4" s="1"/>
      <c r="AL4" s="1"/>
      <c r="AM4" s="1"/>
      <c r="AN4" s="1"/>
    </row>
    <row r="5" spans="2:40" ht="15" customHeight="1" x14ac:dyDescent="0.45">
      <c r="B5" s="293" t="s">
        <v>4</v>
      </c>
      <c r="C5" s="294"/>
      <c r="D5" s="295"/>
      <c r="E5" s="299" t="s">
        <v>221</v>
      </c>
      <c r="F5" s="300"/>
      <c r="G5" s="300"/>
      <c r="H5" s="300"/>
      <c r="I5" s="300"/>
      <c r="J5" s="300"/>
      <c r="K5" s="303" t="s">
        <v>70</v>
      </c>
      <c r="L5" s="304"/>
      <c r="M5" s="307">
        <v>14</v>
      </c>
      <c r="N5" s="308"/>
      <c r="O5" s="311" t="s">
        <v>7</v>
      </c>
      <c r="P5" s="312"/>
      <c r="Q5" s="313"/>
      <c r="R5" s="299" t="s">
        <v>220</v>
      </c>
      <c r="S5" s="300"/>
      <c r="T5" s="300"/>
      <c r="U5" s="300"/>
      <c r="V5" s="300"/>
      <c r="W5" s="317"/>
      <c r="X5" s="1"/>
      <c r="Y5" s="1"/>
      <c r="Z5" s="1"/>
      <c r="AA5" s="1"/>
      <c r="AB5" s="1"/>
      <c r="AC5" s="1"/>
      <c r="AD5" s="1"/>
      <c r="AE5" s="1"/>
      <c r="AF5" s="1"/>
      <c r="AG5" s="1"/>
      <c r="AH5" s="1"/>
      <c r="AI5" s="1"/>
      <c r="AJ5" s="1"/>
      <c r="AK5" s="1"/>
      <c r="AL5" s="1"/>
      <c r="AM5" s="1"/>
      <c r="AN5" s="1"/>
    </row>
    <row r="6" spans="2:40" ht="15" customHeight="1" thickBot="1" x14ac:dyDescent="0.5">
      <c r="B6" s="296"/>
      <c r="C6" s="297"/>
      <c r="D6" s="298"/>
      <c r="E6" s="301"/>
      <c r="F6" s="302"/>
      <c r="G6" s="302"/>
      <c r="H6" s="302"/>
      <c r="I6" s="302"/>
      <c r="J6" s="302"/>
      <c r="K6" s="305"/>
      <c r="L6" s="306"/>
      <c r="M6" s="309"/>
      <c r="N6" s="310"/>
      <c r="O6" s="314"/>
      <c r="P6" s="315"/>
      <c r="Q6" s="316"/>
      <c r="R6" s="301"/>
      <c r="S6" s="302"/>
      <c r="T6" s="302"/>
      <c r="U6" s="302"/>
      <c r="V6" s="302"/>
      <c r="W6" s="318"/>
      <c r="X6" s="3"/>
      <c r="Y6" s="3"/>
      <c r="Z6" s="3"/>
      <c r="AA6" s="3"/>
      <c r="AB6" s="3"/>
      <c r="AC6" s="3"/>
      <c r="AD6" s="3"/>
      <c r="AE6" s="3"/>
      <c r="AF6" s="3"/>
      <c r="AG6" s="3"/>
      <c r="AH6" s="3"/>
      <c r="AI6" s="3"/>
      <c r="AJ6" s="3"/>
      <c r="AK6" s="1"/>
      <c r="AL6" s="3"/>
      <c r="AM6" s="1"/>
      <c r="AN6" s="1"/>
    </row>
    <row r="7" spans="2:40" ht="18.75" customHeight="1" x14ac:dyDescent="0.45">
      <c r="B7" s="342" t="s">
        <v>2</v>
      </c>
      <c r="C7" s="343"/>
      <c r="D7" s="344"/>
      <c r="E7" s="345" t="s">
        <v>225</v>
      </c>
      <c r="F7" s="346"/>
      <c r="G7" s="346"/>
      <c r="H7" s="346"/>
      <c r="I7" s="346"/>
      <c r="J7" s="346"/>
      <c r="K7" s="348" t="s">
        <v>11</v>
      </c>
      <c r="L7" s="348"/>
      <c r="M7" s="349" t="s">
        <v>226</v>
      </c>
      <c r="N7" s="349"/>
      <c r="O7" s="349"/>
      <c r="P7" s="349"/>
      <c r="Q7" s="349"/>
      <c r="R7" s="350" t="s">
        <v>10</v>
      </c>
      <c r="S7" s="351"/>
      <c r="T7" s="352"/>
      <c r="U7" s="352"/>
      <c r="V7" s="352"/>
      <c r="W7" s="57" t="s">
        <v>9</v>
      </c>
      <c r="X7" s="1"/>
      <c r="Y7" s="1"/>
      <c r="Z7" s="1"/>
      <c r="AA7" s="1"/>
      <c r="AB7" s="1"/>
      <c r="AC7" s="1"/>
      <c r="AD7" s="1"/>
      <c r="AE7" s="1"/>
      <c r="AF7" s="1"/>
      <c r="AG7" s="1"/>
      <c r="AH7" s="1"/>
      <c r="AI7" s="1"/>
      <c r="AJ7" s="1"/>
      <c r="AK7" s="1"/>
      <c r="AL7" s="1"/>
      <c r="AM7" s="1"/>
      <c r="AN7" s="1"/>
    </row>
    <row r="8" spans="2:40" ht="18.75" customHeight="1" x14ac:dyDescent="0.45">
      <c r="B8" s="213"/>
      <c r="C8" s="214"/>
      <c r="D8" s="215"/>
      <c r="E8" s="347"/>
      <c r="F8" s="244"/>
      <c r="G8" s="244"/>
      <c r="H8" s="244"/>
      <c r="I8" s="244"/>
      <c r="J8" s="244"/>
      <c r="K8" s="353" t="s">
        <v>12</v>
      </c>
      <c r="L8" s="353"/>
      <c r="M8" s="354"/>
      <c r="N8" s="354"/>
      <c r="O8" s="354"/>
      <c r="P8" s="354"/>
      <c r="Q8" s="354"/>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213" t="s">
        <v>3</v>
      </c>
      <c r="C9" s="214"/>
      <c r="D9" s="215"/>
      <c r="E9" s="60" t="s">
        <v>19</v>
      </c>
      <c r="F9" s="334" t="s">
        <v>227</v>
      </c>
      <c r="G9" s="334"/>
      <c r="H9" s="10" t="s">
        <v>23</v>
      </c>
      <c r="I9" s="335" t="s">
        <v>228</v>
      </c>
      <c r="J9" s="336"/>
      <c r="K9" s="24"/>
      <c r="L9" s="24"/>
      <c r="M9" s="24"/>
      <c r="N9" s="24"/>
      <c r="O9" s="24"/>
      <c r="P9" s="24"/>
      <c r="Q9" s="24"/>
      <c r="R9" s="58" t="s">
        <v>21</v>
      </c>
      <c r="S9" s="337" t="s">
        <v>229</v>
      </c>
      <c r="T9" s="337"/>
      <c r="U9" s="337"/>
      <c r="V9" s="337"/>
      <c r="W9" s="338"/>
      <c r="X9" s="1"/>
      <c r="Y9" s="1"/>
      <c r="Z9" s="1"/>
      <c r="AA9" s="1"/>
      <c r="AB9" s="1"/>
      <c r="AC9" s="1"/>
      <c r="AD9" s="1"/>
      <c r="AE9" s="1"/>
      <c r="AF9" s="1"/>
      <c r="AG9" s="1"/>
      <c r="AH9" s="1"/>
      <c r="AI9" s="1"/>
      <c r="AJ9" s="1"/>
      <c r="AK9" s="1"/>
      <c r="AL9" s="1"/>
      <c r="AM9" s="1"/>
      <c r="AN9" s="1"/>
    </row>
    <row r="10" spans="2:40" ht="18.75" customHeight="1" thickBot="1" x14ac:dyDescent="0.5">
      <c r="B10" s="216"/>
      <c r="C10" s="217"/>
      <c r="D10" s="218"/>
      <c r="E10" s="64" t="s">
        <v>20</v>
      </c>
      <c r="F10" s="339" t="s">
        <v>231</v>
      </c>
      <c r="G10" s="339"/>
      <c r="H10" s="339"/>
      <c r="I10" s="339"/>
      <c r="J10" s="339"/>
      <c r="K10" s="339"/>
      <c r="L10" s="339"/>
      <c r="M10" s="339"/>
      <c r="N10" s="339"/>
      <c r="O10" s="339"/>
      <c r="P10" s="339"/>
      <c r="Q10" s="339"/>
      <c r="R10" s="59" t="s">
        <v>22</v>
      </c>
      <c r="S10" s="340" t="s">
        <v>230</v>
      </c>
      <c r="T10" s="340"/>
      <c r="U10" s="340"/>
      <c r="V10" s="340"/>
      <c r="W10" s="341"/>
      <c r="X10" s="1"/>
      <c r="Y10" s="1"/>
      <c r="Z10" s="1"/>
      <c r="AA10" s="1"/>
      <c r="AB10" s="1"/>
      <c r="AC10" s="1"/>
      <c r="AD10" s="1"/>
      <c r="AE10" s="1"/>
      <c r="AF10" s="1"/>
      <c r="AG10" s="1"/>
      <c r="AH10" s="1"/>
      <c r="AI10" s="1"/>
      <c r="AJ10" s="1"/>
      <c r="AK10" s="1"/>
      <c r="AL10" s="1"/>
      <c r="AM10" s="1"/>
      <c r="AN10" s="1"/>
    </row>
    <row r="11" spans="2:40" ht="9.9" customHeight="1" x14ac:dyDescent="0.45">
      <c r="B11" s="383" t="s">
        <v>158</v>
      </c>
      <c r="C11" s="384"/>
      <c r="D11" s="385"/>
      <c r="E11" s="201" t="s">
        <v>13</v>
      </c>
      <c r="F11" s="202"/>
      <c r="G11" s="202"/>
      <c r="H11" s="202"/>
      <c r="I11" s="202"/>
      <c r="J11" s="202"/>
      <c r="K11" s="203"/>
      <c r="L11" s="346" t="s">
        <v>232</v>
      </c>
      <c r="M11" s="346"/>
      <c r="N11" s="346"/>
      <c r="O11" s="346"/>
      <c r="P11" s="346"/>
      <c r="Q11" s="346"/>
      <c r="R11" s="346"/>
      <c r="S11" s="346"/>
      <c r="T11" s="346"/>
      <c r="U11" s="346"/>
      <c r="V11" s="346"/>
      <c r="W11" s="391"/>
      <c r="X11" s="1"/>
      <c r="Z11" s="1"/>
      <c r="AA11" s="1"/>
      <c r="AB11" s="1"/>
      <c r="AC11" s="1"/>
      <c r="AD11" s="1"/>
      <c r="AE11" s="1"/>
      <c r="AF11" s="1"/>
      <c r="AG11" s="1"/>
      <c r="AH11" s="1"/>
      <c r="AI11" s="1"/>
      <c r="AJ11" s="1"/>
      <c r="AK11" s="1"/>
      <c r="AL11" s="1"/>
      <c r="AM11" s="1"/>
      <c r="AN11" s="1"/>
    </row>
    <row r="12" spans="2:40" ht="9.9" customHeight="1" x14ac:dyDescent="0.45">
      <c r="B12" s="386"/>
      <c r="C12" s="285"/>
      <c r="D12" s="387"/>
      <c r="E12" s="204"/>
      <c r="F12" s="205"/>
      <c r="G12" s="205"/>
      <c r="H12" s="205"/>
      <c r="I12" s="205"/>
      <c r="J12" s="205"/>
      <c r="K12" s="206"/>
      <c r="L12" s="392"/>
      <c r="M12" s="392"/>
      <c r="N12" s="392"/>
      <c r="O12" s="392"/>
      <c r="P12" s="392"/>
      <c r="Q12" s="392"/>
      <c r="R12" s="392"/>
      <c r="S12" s="392"/>
      <c r="T12" s="392"/>
      <c r="U12" s="392"/>
      <c r="V12" s="392"/>
      <c r="W12" s="393"/>
      <c r="X12" s="1"/>
      <c r="Z12" s="1"/>
      <c r="AA12" s="1"/>
      <c r="AB12" s="1"/>
      <c r="AC12" s="1"/>
      <c r="AD12" s="1"/>
      <c r="AE12" s="1"/>
      <c r="AF12" s="1"/>
      <c r="AG12" s="1"/>
      <c r="AH12" s="1"/>
      <c r="AI12" s="1"/>
      <c r="AJ12" s="1"/>
      <c r="AL12" s="1"/>
      <c r="AM12" s="1"/>
      <c r="AN12" s="1"/>
    </row>
    <row r="13" spans="2:40" ht="9.9" customHeight="1" x14ac:dyDescent="0.45">
      <c r="B13" s="386"/>
      <c r="C13" s="285"/>
      <c r="D13" s="387"/>
      <c r="E13" s="394" t="s">
        <v>174</v>
      </c>
      <c r="F13" s="395"/>
      <c r="G13" s="395"/>
      <c r="H13" s="395"/>
      <c r="I13" s="395"/>
      <c r="J13" s="395"/>
      <c r="K13" s="396"/>
      <c r="L13" s="400" t="s">
        <v>233</v>
      </c>
      <c r="M13" s="401"/>
      <c r="N13" s="401"/>
      <c r="O13" s="401"/>
      <c r="P13" s="401"/>
      <c r="Q13" s="401"/>
      <c r="R13" s="401"/>
      <c r="S13" s="401"/>
      <c r="T13" s="401"/>
      <c r="U13" s="401"/>
      <c r="V13" s="401"/>
      <c r="W13" s="402"/>
      <c r="X13" s="1"/>
      <c r="Z13" s="1"/>
      <c r="AA13" s="1"/>
      <c r="AB13" s="1"/>
      <c r="AC13" s="1"/>
      <c r="AD13" s="1"/>
      <c r="AE13" s="1"/>
      <c r="AF13" s="1"/>
      <c r="AG13" s="1"/>
      <c r="AH13" s="1"/>
      <c r="AI13" s="1"/>
      <c r="AJ13" s="1"/>
      <c r="AL13" s="1"/>
      <c r="AM13" s="1"/>
      <c r="AN13" s="1"/>
    </row>
    <row r="14" spans="2:40" ht="9.9" customHeight="1" thickBot="1" x14ac:dyDescent="0.5">
      <c r="B14" s="388"/>
      <c r="C14" s="389"/>
      <c r="D14" s="390"/>
      <c r="E14" s="397"/>
      <c r="F14" s="398"/>
      <c r="G14" s="398"/>
      <c r="H14" s="398"/>
      <c r="I14" s="398"/>
      <c r="J14" s="398"/>
      <c r="K14" s="399"/>
      <c r="L14" s="403"/>
      <c r="M14" s="404"/>
      <c r="N14" s="404"/>
      <c r="O14" s="404"/>
      <c r="P14" s="404"/>
      <c r="Q14" s="404"/>
      <c r="R14" s="404"/>
      <c r="S14" s="404"/>
      <c r="T14" s="404"/>
      <c r="U14" s="404"/>
      <c r="V14" s="404"/>
      <c r="W14" s="405"/>
      <c r="X14" s="1"/>
      <c r="Z14" s="1"/>
      <c r="AA14" s="1"/>
      <c r="AB14" s="1"/>
      <c r="AC14" s="1"/>
      <c r="AD14" s="1"/>
      <c r="AE14" s="1"/>
      <c r="AF14" s="1"/>
      <c r="AG14" s="1"/>
      <c r="AH14" s="1"/>
      <c r="AI14" s="1"/>
      <c r="AJ14" s="1"/>
      <c r="AL14" s="3"/>
      <c r="AM14" s="3"/>
      <c r="AN14" s="3"/>
    </row>
    <row r="15" spans="2:40" ht="15" customHeight="1" x14ac:dyDescent="0.45">
      <c r="B15" s="406" t="s">
        <v>24</v>
      </c>
      <c r="C15" s="407"/>
      <c r="D15" s="408"/>
      <c r="E15" s="415" t="s">
        <v>68</v>
      </c>
      <c r="F15" s="416"/>
      <c r="G15" s="416"/>
      <c r="H15" s="416"/>
      <c r="I15" s="416"/>
      <c r="J15" s="417"/>
      <c r="K15" s="417"/>
      <c r="L15" s="417"/>
      <c r="M15" s="417"/>
      <c r="N15" s="417"/>
      <c r="O15" s="417"/>
      <c r="P15" s="417"/>
      <c r="Q15" s="417"/>
      <c r="R15" s="417"/>
      <c r="S15" s="417"/>
      <c r="T15" s="417"/>
      <c r="U15" s="417"/>
      <c r="V15" s="417"/>
      <c r="W15" s="418"/>
      <c r="X15" s="3"/>
      <c r="Z15" s="3"/>
      <c r="AA15" s="3"/>
      <c r="AB15" s="3"/>
      <c r="AC15" s="3"/>
      <c r="AD15" s="3"/>
      <c r="AE15" s="3"/>
      <c r="AF15" s="3"/>
      <c r="AG15" s="3"/>
      <c r="AH15" s="3"/>
      <c r="AI15" s="3"/>
      <c r="AJ15" s="3"/>
      <c r="AL15" s="3"/>
      <c r="AM15" s="3"/>
      <c r="AN15" s="3"/>
    </row>
    <row r="16" spans="2:40" ht="9.9" customHeight="1" x14ac:dyDescent="0.45">
      <c r="B16" s="409"/>
      <c r="C16" s="410"/>
      <c r="D16" s="411"/>
      <c r="E16" s="361" t="s">
        <v>71</v>
      </c>
      <c r="F16" s="362"/>
      <c r="G16" s="367" t="s">
        <v>327</v>
      </c>
      <c r="H16" s="368"/>
      <c r="I16" s="369"/>
      <c r="J16" s="355"/>
      <c r="K16" s="355"/>
      <c r="L16" s="355"/>
      <c r="M16" s="355"/>
      <c r="N16" s="355"/>
      <c r="O16" s="355"/>
      <c r="P16" s="355"/>
      <c r="Q16" s="355"/>
      <c r="R16" s="355"/>
      <c r="S16" s="355"/>
      <c r="T16" s="355"/>
      <c r="U16" s="355"/>
      <c r="V16" s="355"/>
      <c r="W16" s="356"/>
      <c r="X16" s="3"/>
      <c r="Z16" s="3"/>
      <c r="AA16" s="3"/>
      <c r="AB16" s="3"/>
      <c r="AC16" s="3"/>
      <c r="AD16" s="3"/>
      <c r="AE16" s="3"/>
      <c r="AF16" s="3"/>
      <c r="AG16" s="3"/>
      <c r="AH16" s="3"/>
      <c r="AI16" s="3"/>
      <c r="AJ16" s="3"/>
      <c r="AK16" s="3"/>
      <c r="AL16" s="3"/>
      <c r="AM16" s="3"/>
      <c r="AN16" s="3"/>
    </row>
    <row r="17" spans="2:40" ht="9.9" customHeight="1" x14ac:dyDescent="0.45">
      <c r="B17" s="409"/>
      <c r="C17" s="410"/>
      <c r="D17" s="411"/>
      <c r="E17" s="363"/>
      <c r="F17" s="364"/>
      <c r="G17" s="370"/>
      <c r="H17" s="371"/>
      <c r="I17" s="372"/>
      <c r="J17" s="357"/>
      <c r="K17" s="357"/>
      <c r="L17" s="357"/>
      <c r="M17" s="357"/>
      <c r="N17" s="357"/>
      <c r="O17" s="357"/>
      <c r="P17" s="357"/>
      <c r="Q17" s="357"/>
      <c r="R17" s="357"/>
      <c r="S17" s="357"/>
      <c r="T17" s="357"/>
      <c r="U17" s="357"/>
      <c r="V17" s="357"/>
      <c r="W17" s="358"/>
      <c r="X17" s="1"/>
      <c r="Z17" s="1"/>
      <c r="AA17" s="1"/>
      <c r="AB17" s="32"/>
      <c r="AC17" s="1"/>
      <c r="AD17" s="1"/>
      <c r="AE17" s="1"/>
      <c r="AF17" s="1"/>
      <c r="AG17" s="1"/>
      <c r="AH17" s="1"/>
      <c r="AI17" s="1"/>
      <c r="AJ17" s="1"/>
      <c r="AK17" s="1"/>
      <c r="AL17" s="1"/>
      <c r="AM17" s="1"/>
      <c r="AN17" s="1"/>
    </row>
    <row r="18" spans="2:40" ht="9.9" customHeight="1" x14ac:dyDescent="0.45">
      <c r="B18" s="409"/>
      <c r="C18" s="410"/>
      <c r="D18" s="411"/>
      <c r="E18" s="365"/>
      <c r="F18" s="366"/>
      <c r="G18" s="373"/>
      <c r="H18" s="374"/>
      <c r="I18" s="375"/>
      <c r="J18" s="359"/>
      <c r="K18" s="359"/>
      <c r="L18" s="359"/>
      <c r="M18" s="359"/>
      <c r="N18" s="359"/>
      <c r="O18" s="359"/>
      <c r="P18" s="359"/>
      <c r="Q18" s="359"/>
      <c r="R18" s="359"/>
      <c r="S18" s="359"/>
      <c r="T18" s="359"/>
      <c r="U18" s="359"/>
      <c r="V18" s="359"/>
      <c r="W18" s="360"/>
      <c r="X18" s="1"/>
      <c r="Z18" s="1"/>
      <c r="AA18" s="1"/>
      <c r="AB18" s="32"/>
      <c r="AC18" s="1"/>
      <c r="AD18" s="1"/>
      <c r="AE18" s="1"/>
      <c r="AF18" s="1"/>
      <c r="AG18" s="1"/>
      <c r="AH18" s="1"/>
      <c r="AI18" s="1"/>
      <c r="AJ18" s="1"/>
      <c r="AK18" s="1"/>
      <c r="AL18" s="1"/>
      <c r="AM18" s="1"/>
      <c r="AN18" s="1"/>
    </row>
    <row r="19" spans="2:40" ht="9.9" customHeight="1" x14ac:dyDescent="0.45">
      <c r="B19" s="409"/>
      <c r="C19" s="410"/>
      <c r="D19" s="411"/>
      <c r="E19" s="361" t="s">
        <v>66</v>
      </c>
      <c r="F19" s="362"/>
      <c r="G19" s="367" t="s">
        <v>326</v>
      </c>
      <c r="H19" s="368"/>
      <c r="I19" s="369"/>
      <c r="J19" s="376" t="s">
        <v>234</v>
      </c>
      <c r="K19" s="377"/>
      <c r="L19" s="377"/>
      <c r="M19" s="377"/>
      <c r="N19" s="377"/>
      <c r="O19" s="377"/>
      <c r="P19" s="377"/>
      <c r="Q19" s="377"/>
      <c r="R19" s="377"/>
      <c r="S19" s="377"/>
      <c r="T19" s="377"/>
      <c r="U19" s="377"/>
      <c r="V19" s="377"/>
      <c r="W19" s="378"/>
      <c r="X19" s="1"/>
      <c r="Z19" s="1"/>
      <c r="AA19" s="1"/>
      <c r="AB19" s="32"/>
      <c r="AC19" s="1"/>
      <c r="AD19" s="1"/>
      <c r="AE19" s="1"/>
      <c r="AF19" s="1"/>
      <c r="AG19" s="1"/>
      <c r="AH19" s="1"/>
      <c r="AI19" s="1"/>
      <c r="AJ19" s="1"/>
      <c r="AK19" s="1"/>
      <c r="AL19" s="1"/>
      <c r="AM19" s="1"/>
      <c r="AN19" s="1"/>
    </row>
    <row r="20" spans="2:40" ht="9.9" customHeight="1" x14ac:dyDescent="0.45">
      <c r="B20" s="409"/>
      <c r="C20" s="410"/>
      <c r="D20" s="411"/>
      <c r="E20" s="363"/>
      <c r="F20" s="364"/>
      <c r="G20" s="370"/>
      <c r="H20" s="371"/>
      <c r="I20" s="372"/>
      <c r="J20" s="379"/>
      <c r="K20" s="379"/>
      <c r="L20" s="379"/>
      <c r="M20" s="379"/>
      <c r="N20" s="379"/>
      <c r="O20" s="379"/>
      <c r="P20" s="379"/>
      <c r="Q20" s="379"/>
      <c r="R20" s="379"/>
      <c r="S20" s="379"/>
      <c r="T20" s="379"/>
      <c r="U20" s="379"/>
      <c r="V20" s="379"/>
      <c r="W20" s="380"/>
      <c r="X20" s="1"/>
      <c r="Z20" s="1"/>
      <c r="AA20" s="1"/>
      <c r="AB20" s="1"/>
      <c r="AC20" s="1"/>
      <c r="AD20" s="1"/>
      <c r="AE20" s="1"/>
      <c r="AF20" s="1"/>
      <c r="AG20" s="1"/>
      <c r="AH20" s="1"/>
      <c r="AI20" s="1"/>
      <c r="AJ20" s="1"/>
      <c r="AK20" s="1"/>
      <c r="AL20" s="1"/>
      <c r="AM20" s="1"/>
    </row>
    <row r="21" spans="2:40" ht="9.9" customHeight="1" x14ac:dyDescent="0.45">
      <c r="B21" s="409"/>
      <c r="C21" s="410"/>
      <c r="D21" s="411"/>
      <c r="E21" s="365"/>
      <c r="F21" s="366"/>
      <c r="G21" s="373"/>
      <c r="H21" s="374"/>
      <c r="I21" s="375"/>
      <c r="J21" s="381"/>
      <c r="K21" s="381"/>
      <c r="L21" s="381"/>
      <c r="M21" s="381"/>
      <c r="N21" s="381"/>
      <c r="O21" s="381"/>
      <c r="P21" s="381"/>
      <c r="Q21" s="381"/>
      <c r="R21" s="381"/>
      <c r="S21" s="381"/>
      <c r="T21" s="381"/>
      <c r="U21" s="381"/>
      <c r="V21" s="381"/>
      <c r="W21" s="382"/>
      <c r="X21" s="1"/>
      <c r="Z21" s="1"/>
      <c r="AA21" s="1"/>
      <c r="AB21" s="1"/>
      <c r="AC21" s="1"/>
      <c r="AD21" s="1"/>
      <c r="AE21" s="1"/>
      <c r="AF21" s="1"/>
      <c r="AG21" s="1"/>
      <c r="AH21" s="1"/>
      <c r="AI21" s="1"/>
      <c r="AJ21" s="1"/>
      <c r="AK21" s="1"/>
      <c r="AL21" s="1"/>
    </row>
    <row r="22" spans="2:40" ht="9.9" customHeight="1" x14ac:dyDescent="0.45">
      <c r="B22" s="409"/>
      <c r="C22" s="410"/>
      <c r="D22" s="411"/>
      <c r="E22" s="361" t="s">
        <v>67</v>
      </c>
      <c r="F22" s="362"/>
      <c r="G22" s="367" t="s">
        <v>327</v>
      </c>
      <c r="H22" s="368"/>
      <c r="I22" s="369"/>
      <c r="J22" s="355"/>
      <c r="K22" s="355"/>
      <c r="L22" s="355"/>
      <c r="M22" s="355"/>
      <c r="N22" s="355"/>
      <c r="O22" s="355"/>
      <c r="P22" s="355"/>
      <c r="Q22" s="355"/>
      <c r="R22" s="355"/>
      <c r="S22" s="355"/>
      <c r="T22" s="355"/>
      <c r="U22" s="355"/>
      <c r="V22" s="355"/>
      <c r="W22" s="356"/>
      <c r="X22" s="1"/>
      <c r="Z22" s="1"/>
      <c r="AA22" s="1"/>
      <c r="AB22" s="1"/>
      <c r="AC22" s="1"/>
      <c r="AD22" s="1"/>
      <c r="AE22" s="1"/>
      <c r="AF22" s="1"/>
      <c r="AG22" s="1"/>
      <c r="AH22" s="1"/>
      <c r="AI22" s="1"/>
      <c r="AJ22" s="1"/>
      <c r="AK22" s="1"/>
      <c r="AL22" s="1"/>
      <c r="AM22" s="1"/>
    </row>
    <row r="23" spans="2:40" ht="9.9" customHeight="1" x14ac:dyDescent="0.45">
      <c r="B23" s="409"/>
      <c r="C23" s="410"/>
      <c r="D23" s="411"/>
      <c r="E23" s="363"/>
      <c r="F23" s="364"/>
      <c r="G23" s="370"/>
      <c r="H23" s="371"/>
      <c r="I23" s="372"/>
      <c r="J23" s="357"/>
      <c r="K23" s="357"/>
      <c r="L23" s="357"/>
      <c r="M23" s="357"/>
      <c r="N23" s="357"/>
      <c r="O23" s="357"/>
      <c r="P23" s="357"/>
      <c r="Q23" s="357"/>
      <c r="R23" s="357"/>
      <c r="S23" s="357"/>
      <c r="T23" s="357"/>
      <c r="U23" s="357"/>
      <c r="V23" s="357"/>
      <c r="W23" s="358"/>
      <c r="X23" s="1"/>
      <c r="Z23" s="1"/>
      <c r="AA23" s="1"/>
      <c r="AB23" s="1"/>
      <c r="AC23" s="1"/>
      <c r="AD23" s="1"/>
      <c r="AE23" s="1"/>
      <c r="AF23" s="1"/>
      <c r="AG23" s="1"/>
      <c r="AH23" s="1"/>
      <c r="AI23" s="1"/>
      <c r="AJ23" s="1"/>
      <c r="AK23" s="1"/>
      <c r="AL23" s="1"/>
      <c r="AM23" s="1"/>
    </row>
    <row r="24" spans="2:40" ht="9.9" customHeight="1" x14ac:dyDescent="0.45">
      <c r="B24" s="409"/>
      <c r="C24" s="410"/>
      <c r="D24" s="411"/>
      <c r="E24" s="365"/>
      <c r="F24" s="366"/>
      <c r="G24" s="373"/>
      <c r="H24" s="374"/>
      <c r="I24" s="375"/>
      <c r="J24" s="359"/>
      <c r="K24" s="359"/>
      <c r="L24" s="359"/>
      <c r="M24" s="359"/>
      <c r="N24" s="359"/>
      <c r="O24" s="359"/>
      <c r="P24" s="359"/>
      <c r="Q24" s="359"/>
      <c r="R24" s="359"/>
      <c r="S24" s="359"/>
      <c r="T24" s="359"/>
      <c r="U24" s="359"/>
      <c r="V24" s="359"/>
      <c r="W24" s="360"/>
      <c r="X24" s="1"/>
      <c r="Z24" s="1"/>
      <c r="AA24" s="1"/>
      <c r="AB24" s="1"/>
      <c r="AC24" s="1"/>
      <c r="AD24" s="1"/>
      <c r="AE24" s="1"/>
      <c r="AF24" s="1"/>
      <c r="AG24" s="1"/>
      <c r="AH24" s="1"/>
      <c r="AI24" s="1"/>
      <c r="AJ24" s="1"/>
      <c r="AK24" s="1"/>
      <c r="AL24" s="1"/>
      <c r="AM24" s="1"/>
    </row>
    <row r="25" spans="2:40" ht="19.5" customHeight="1" x14ac:dyDescent="0.45">
      <c r="B25" s="409"/>
      <c r="C25" s="410"/>
      <c r="D25" s="411"/>
      <c r="E25" s="361" t="s">
        <v>69</v>
      </c>
      <c r="F25" s="362"/>
      <c r="G25" s="421" t="s">
        <v>333</v>
      </c>
      <c r="H25" s="422"/>
      <c r="I25" s="422"/>
      <c r="J25" s="422"/>
      <c r="K25" s="422"/>
      <c r="L25" s="422"/>
      <c r="M25" s="422"/>
      <c r="N25" s="422"/>
      <c r="O25" s="422"/>
      <c r="P25" s="422"/>
      <c r="Q25" s="422"/>
      <c r="R25" s="422"/>
      <c r="S25" s="422"/>
      <c r="T25" s="422"/>
      <c r="U25" s="422"/>
      <c r="V25" s="422"/>
      <c r="W25" s="423"/>
      <c r="X25" s="1"/>
      <c r="Y25" s="1"/>
      <c r="AD25" s="1"/>
      <c r="AE25" s="1"/>
      <c r="AF25" s="1"/>
      <c r="AG25" s="1"/>
      <c r="AH25" s="1"/>
      <c r="AI25" s="1"/>
      <c r="AJ25" s="1"/>
      <c r="AK25" s="1"/>
      <c r="AL25" s="1"/>
      <c r="AM25" s="1"/>
      <c r="AN25" s="1"/>
    </row>
    <row r="26" spans="2:40" ht="19.5" customHeight="1" thickBot="1" x14ac:dyDescent="0.5">
      <c r="B26" s="412"/>
      <c r="C26" s="413"/>
      <c r="D26" s="414"/>
      <c r="E26" s="419"/>
      <c r="F26" s="420"/>
      <c r="G26" s="424"/>
      <c r="H26" s="425"/>
      <c r="I26" s="425"/>
      <c r="J26" s="425"/>
      <c r="K26" s="425"/>
      <c r="L26" s="425"/>
      <c r="M26" s="425"/>
      <c r="N26" s="425"/>
      <c r="O26" s="425"/>
      <c r="P26" s="425"/>
      <c r="Q26" s="425"/>
      <c r="R26" s="425"/>
      <c r="S26" s="425"/>
      <c r="T26" s="425"/>
      <c r="U26" s="425"/>
      <c r="V26" s="425"/>
      <c r="W26" s="426"/>
      <c r="AJ26" s="1"/>
      <c r="AK26" s="1"/>
    </row>
    <row r="27" spans="2:40" ht="18" customHeight="1" x14ac:dyDescent="0.45">
      <c r="B27" s="342" t="s">
        <v>72</v>
      </c>
      <c r="C27" s="343"/>
      <c r="D27" s="344"/>
      <c r="E27" s="427"/>
      <c r="F27" s="428"/>
      <c r="G27" s="429"/>
      <c r="H27" s="430"/>
      <c r="I27" s="431" t="s">
        <v>162</v>
      </c>
      <c r="J27" s="431"/>
      <c r="K27" s="431"/>
      <c r="L27" s="431" t="s">
        <v>163</v>
      </c>
      <c r="M27" s="431"/>
      <c r="N27" s="431"/>
      <c r="O27" s="417" t="s">
        <v>334</v>
      </c>
      <c r="P27" s="417"/>
      <c r="Q27" s="417"/>
      <c r="R27" s="417"/>
      <c r="S27" s="417"/>
      <c r="T27" s="417"/>
      <c r="U27" s="417"/>
      <c r="V27" s="417"/>
      <c r="W27" s="418"/>
      <c r="AJ27" s="1"/>
      <c r="AK27" s="1"/>
    </row>
    <row r="28" spans="2:40" ht="18" customHeight="1" x14ac:dyDescent="0.45">
      <c r="B28" s="213"/>
      <c r="C28" s="214"/>
      <c r="D28" s="215"/>
      <c r="E28" s="432" t="s">
        <v>26</v>
      </c>
      <c r="F28" s="433"/>
      <c r="G28" s="433"/>
      <c r="H28" s="433"/>
      <c r="I28" s="434">
        <v>203</v>
      </c>
      <c r="J28" s="434"/>
      <c r="K28" s="89" t="s">
        <v>17</v>
      </c>
      <c r="L28" s="434">
        <v>5</v>
      </c>
      <c r="M28" s="434"/>
      <c r="N28" s="90" t="s">
        <v>17</v>
      </c>
      <c r="O28" s="435" t="s">
        <v>335</v>
      </c>
      <c r="P28" s="436"/>
      <c r="Q28" s="436"/>
      <c r="R28" s="436"/>
      <c r="S28" s="436"/>
      <c r="T28" s="436"/>
      <c r="U28" s="436"/>
      <c r="V28" s="436"/>
      <c r="W28" s="437"/>
      <c r="AJ28" s="1"/>
    </row>
    <row r="29" spans="2:40" ht="18" customHeight="1" x14ac:dyDescent="0.45">
      <c r="B29" s="213"/>
      <c r="C29" s="214"/>
      <c r="D29" s="215"/>
      <c r="E29" s="432" t="s">
        <v>27</v>
      </c>
      <c r="F29" s="433"/>
      <c r="G29" s="433"/>
      <c r="H29" s="433"/>
      <c r="I29" s="434">
        <v>205</v>
      </c>
      <c r="J29" s="434"/>
      <c r="K29" s="89" t="s">
        <v>17</v>
      </c>
      <c r="L29" s="434">
        <v>2</v>
      </c>
      <c r="M29" s="434"/>
      <c r="N29" s="90" t="s">
        <v>17</v>
      </c>
      <c r="O29" s="435" t="s">
        <v>336</v>
      </c>
      <c r="P29" s="436"/>
      <c r="Q29" s="436"/>
      <c r="R29" s="436"/>
      <c r="S29" s="436"/>
      <c r="T29" s="436"/>
      <c r="U29" s="436"/>
      <c r="V29" s="436"/>
      <c r="W29" s="437"/>
    </row>
    <row r="30" spans="2:40" ht="18" customHeight="1" thickBot="1" x14ac:dyDescent="0.5">
      <c r="B30" s="216"/>
      <c r="C30" s="217"/>
      <c r="D30" s="218"/>
      <c r="E30" s="432" t="s">
        <v>182</v>
      </c>
      <c r="F30" s="433"/>
      <c r="G30" s="433"/>
      <c r="H30" s="433"/>
      <c r="I30" s="434">
        <v>70</v>
      </c>
      <c r="J30" s="434"/>
      <c r="K30" s="91" t="s">
        <v>17</v>
      </c>
      <c r="L30" s="434">
        <v>3</v>
      </c>
      <c r="M30" s="434"/>
      <c r="N30" s="90" t="s">
        <v>17</v>
      </c>
      <c r="O30" s="435" t="s">
        <v>235</v>
      </c>
      <c r="P30" s="436"/>
      <c r="Q30" s="436"/>
      <c r="R30" s="436"/>
      <c r="S30" s="436"/>
      <c r="T30" s="436"/>
      <c r="U30" s="436"/>
      <c r="V30" s="436"/>
      <c r="W30" s="437"/>
      <c r="AN30" s="3"/>
    </row>
    <row r="31" spans="2:40" ht="33.9" customHeight="1" x14ac:dyDescent="0.45">
      <c r="B31" s="342" t="s">
        <v>149</v>
      </c>
      <c r="C31" s="343"/>
      <c r="D31" s="344"/>
      <c r="E31" s="383" t="s">
        <v>150</v>
      </c>
      <c r="F31" s="384"/>
      <c r="G31" s="384"/>
      <c r="H31" s="441"/>
      <c r="I31" s="445" t="s">
        <v>329</v>
      </c>
      <c r="J31" s="446"/>
      <c r="K31" s="446"/>
      <c r="L31" s="446"/>
      <c r="M31" s="446"/>
      <c r="N31" s="446"/>
      <c r="O31" s="446"/>
      <c r="P31" s="446"/>
      <c r="Q31" s="446"/>
      <c r="R31" s="446"/>
      <c r="S31" s="446"/>
      <c r="T31" s="446"/>
      <c r="U31" s="446"/>
      <c r="V31" s="446"/>
      <c r="W31" s="447"/>
      <c r="AN31" s="3"/>
    </row>
    <row r="32" spans="2:40" ht="33.9" customHeight="1" x14ac:dyDescent="0.45">
      <c r="B32" s="213"/>
      <c r="C32" s="214"/>
      <c r="D32" s="215"/>
      <c r="E32" s="442"/>
      <c r="F32" s="443"/>
      <c r="G32" s="443"/>
      <c r="H32" s="444"/>
      <c r="I32" s="448"/>
      <c r="J32" s="449"/>
      <c r="K32" s="449"/>
      <c r="L32" s="449"/>
      <c r="M32" s="449"/>
      <c r="N32" s="449"/>
      <c r="O32" s="449"/>
      <c r="P32" s="449"/>
      <c r="Q32" s="449"/>
      <c r="R32" s="449"/>
      <c r="S32" s="449"/>
      <c r="T32" s="449"/>
      <c r="U32" s="449"/>
      <c r="V32" s="449"/>
      <c r="W32" s="450"/>
      <c r="AN32" s="3"/>
    </row>
    <row r="33" spans="2:40" ht="33.9" customHeight="1" x14ac:dyDescent="0.45">
      <c r="B33" s="213"/>
      <c r="C33" s="214"/>
      <c r="D33" s="215"/>
      <c r="E33" s="451" t="s">
        <v>151</v>
      </c>
      <c r="F33" s="452"/>
      <c r="G33" s="452"/>
      <c r="H33" s="453"/>
      <c r="I33" s="457" t="s">
        <v>236</v>
      </c>
      <c r="J33" s="458"/>
      <c r="K33" s="458"/>
      <c r="L33" s="458"/>
      <c r="M33" s="458"/>
      <c r="N33" s="458"/>
      <c r="O33" s="458"/>
      <c r="P33" s="458"/>
      <c r="Q33" s="458"/>
      <c r="R33" s="458"/>
      <c r="S33" s="458"/>
      <c r="T33" s="458"/>
      <c r="U33" s="458"/>
      <c r="V33" s="458"/>
      <c r="W33" s="459"/>
      <c r="AN33" s="3"/>
    </row>
    <row r="34" spans="2:40" ht="33.9" customHeight="1" x14ac:dyDescent="0.45">
      <c r="B34" s="438"/>
      <c r="C34" s="439"/>
      <c r="D34" s="440"/>
      <c r="E34" s="454"/>
      <c r="F34" s="455"/>
      <c r="G34" s="455"/>
      <c r="H34" s="456"/>
      <c r="I34" s="448"/>
      <c r="J34" s="449"/>
      <c r="K34" s="449"/>
      <c r="L34" s="449"/>
      <c r="M34" s="449"/>
      <c r="N34" s="449"/>
      <c r="O34" s="449"/>
      <c r="P34" s="449"/>
      <c r="Q34" s="449"/>
      <c r="R34" s="449"/>
      <c r="S34" s="449"/>
      <c r="T34" s="449"/>
      <c r="U34" s="449"/>
      <c r="V34" s="449"/>
      <c r="W34" s="450"/>
      <c r="AN34" s="3"/>
    </row>
    <row r="35" spans="2:40" ht="23.25" customHeight="1" thickBot="1" x14ac:dyDescent="0.5">
      <c r="B35" s="460" t="s">
        <v>159</v>
      </c>
      <c r="C35" s="461"/>
      <c r="D35" s="462"/>
      <c r="E35" s="463" t="s">
        <v>237</v>
      </c>
      <c r="F35" s="464"/>
      <c r="G35" s="464"/>
      <c r="H35" s="464"/>
      <c r="I35" s="465"/>
      <c r="J35" s="464"/>
      <c r="K35" s="464"/>
      <c r="L35" s="464"/>
      <c r="M35" s="460" t="s">
        <v>160</v>
      </c>
      <c r="N35" s="461"/>
      <c r="O35" s="462"/>
      <c r="P35" s="463" t="s">
        <v>238</v>
      </c>
      <c r="Q35" s="464"/>
      <c r="R35" s="464"/>
      <c r="S35" s="464"/>
      <c r="T35" s="464"/>
      <c r="U35" s="464"/>
      <c r="V35" s="464"/>
      <c r="W35" s="466"/>
      <c r="AN35" s="3"/>
    </row>
    <row r="36" spans="2:40" ht="18" customHeight="1" x14ac:dyDescent="0.45">
      <c r="B36" s="383" t="s">
        <v>62</v>
      </c>
      <c r="C36" s="384"/>
      <c r="D36" s="385"/>
      <c r="E36" s="467" t="s">
        <v>28</v>
      </c>
      <c r="F36" s="468"/>
      <c r="G36" s="468"/>
      <c r="H36" s="469"/>
      <c r="I36" s="83" t="s">
        <v>29</v>
      </c>
      <c r="J36" s="470" t="s">
        <v>239</v>
      </c>
      <c r="K36" s="471"/>
      <c r="L36" s="471"/>
      <c r="M36" s="472"/>
      <c r="N36" s="11" t="s">
        <v>30</v>
      </c>
      <c r="O36" s="473" t="s">
        <v>242</v>
      </c>
      <c r="P36" s="474"/>
      <c r="Q36" s="474"/>
      <c r="R36" s="475"/>
      <c r="S36" s="12" t="s">
        <v>31</v>
      </c>
      <c r="T36" s="473" t="s">
        <v>243</v>
      </c>
      <c r="U36" s="474"/>
      <c r="V36" s="474"/>
      <c r="W36" s="476"/>
    </row>
    <row r="37" spans="2:40" ht="18" customHeight="1" x14ac:dyDescent="0.45">
      <c r="B37" s="386"/>
      <c r="C37" s="285"/>
      <c r="D37" s="387"/>
      <c r="E37" s="477" t="s">
        <v>35</v>
      </c>
      <c r="F37" s="478"/>
      <c r="G37" s="478"/>
      <c r="H37" s="479"/>
      <c r="I37" s="483" t="s">
        <v>240</v>
      </c>
      <c r="J37" s="484"/>
      <c r="K37" s="484"/>
      <c r="L37" s="484"/>
      <c r="M37" s="485"/>
      <c r="N37" s="483" t="s">
        <v>241</v>
      </c>
      <c r="O37" s="484"/>
      <c r="P37" s="484"/>
      <c r="Q37" s="484"/>
      <c r="R37" s="485"/>
      <c r="S37" s="488" t="s">
        <v>244</v>
      </c>
      <c r="T37" s="379"/>
      <c r="U37" s="379"/>
      <c r="V37" s="379"/>
      <c r="W37" s="380"/>
    </row>
    <row r="38" spans="2:40" ht="18.75" customHeight="1" x14ac:dyDescent="0.45">
      <c r="B38" s="386"/>
      <c r="C38" s="285"/>
      <c r="D38" s="387"/>
      <c r="E38" s="480"/>
      <c r="F38" s="481"/>
      <c r="G38" s="481"/>
      <c r="H38" s="482"/>
      <c r="I38" s="486"/>
      <c r="J38" s="486"/>
      <c r="K38" s="486"/>
      <c r="L38" s="486"/>
      <c r="M38" s="487"/>
      <c r="N38" s="486"/>
      <c r="O38" s="486"/>
      <c r="P38" s="486"/>
      <c r="Q38" s="486"/>
      <c r="R38" s="487"/>
      <c r="S38" s="489"/>
      <c r="T38" s="486"/>
      <c r="U38" s="486"/>
      <c r="V38" s="486"/>
      <c r="W38" s="490"/>
    </row>
    <row r="39" spans="2:40" ht="18.75" customHeight="1" x14ac:dyDescent="0.45">
      <c r="B39" s="386"/>
      <c r="C39" s="285"/>
      <c r="D39" s="387"/>
      <c r="E39" s="491" t="s">
        <v>36</v>
      </c>
      <c r="F39" s="492"/>
      <c r="G39" s="492"/>
      <c r="H39" s="493"/>
      <c r="I39" s="502" t="s">
        <v>245</v>
      </c>
      <c r="J39" s="502"/>
      <c r="K39" s="502"/>
      <c r="L39" s="502"/>
      <c r="M39" s="503"/>
      <c r="N39" s="502" t="s">
        <v>246</v>
      </c>
      <c r="O39" s="502"/>
      <c r="P39" s="502"/>
      <c r="Q39" s="502"/>
      <c r="R39" s="503"/>
      <c r="S39" s="504" t="s">
        <v>247</v>
      </c>
      <c r="T39" s="502"/>
      <c r="U39" s="502"/>
      <c r="V39" s="502"/>
      <c r="W39" s="505"/>
    </row>
    <row r="40" spans="2:40" ht="15" customHeight="1" x14ac:dyDescent="0.45">
      <c r="B40" s="386"/>
      <c r="C40" s="285"/>
      <c r="D40" s="387"/>
      <c r="E40" s="506" t="s">
        <v>37</v>
      </c>
      <c r="F40" s="507"/>
      <c r="G40" s="507"/>
      <c r="H40" s="508"/>
      <c r="I40" s="42" t="s">
        <v>32</v>
      </c>
      <c r="J40" s="509" t="s">
        <v>248</v>
      </c>
      <c r="K40" s="510"/>
      <c r="L40" s="510"/>
      <c r="M40" s="43" t="s">
        <v>34</v>
      </c>
      <c r="N40" s="44" t="s">
        <v>195</v>
      </c>
      <c r="O40" s="509" t="s">
        <v>248</v>
      </c>
      <c r="P40" s="510"/>
      <c r="Q40" s="510"/>
      <c r="R40" s="43" t="s">
        <v>34</v>
      </c>
      <c r="S40" s="45" t="s">
        <v>195</v>
      </c>
      <c r="T40" s="499" t="s">
        <v>249</v>
      </c>
      <c r="U40" s="500"/>
      <c r="V40" s="500"/>
      <c r="W40" s="54" t="s">
        <v>34</v>
      </c>
    </row>
    <row r="41" spans="2:40" ht="15" customHeight="1" x14ac:dyDescent="0.45">
      <c r="B41" s="386"/>
      <c r="C41" s="285"/>
      <c r="D41" s="387"/>
      <c r="E41" s="494" t="s">
        <v>37</v>
      </c>
      <c r="F41" s="495"/>
      <c r="G41" s="495"/>
      <c r="H41" s="496"/>
      <c r="I41" s="50" t="s">
        <v>194</v>
      </c>
      <c r="J41" s="497" t="s">
        <v>249</v>
      </c>
      <c r="K41" s="498"/>
      <c r="L41" s="498"/>
      <c r="M41" s="51" t="s">
        <v>34</v>
      </c>
      <c r="N41" s="52" t="s">
        <v>30</v>
      </c>
      <c r="O41" s="499" t="s">
        <v>249</v>
      </c>
      <c r="P41" s="500"/>
      <c r="Q41" s="500"/>
      <c r="R41" s="51" t="s">
        <v>34</v>
      </c>
      <c r="S41" s="53" t="s">
        <v>194</v>
      </c>
      <c r="T41" s="499" t="s">
        <v>250</v>
      </c>
      <c r="U41" s="500"/>
      <c r="V41" s="500"/>
      <c r="W41" s="56" t="s">
        <v>34</v>
      </c>
    </row>
    <row r="42" spans="2:40" ht="15" customHeight="1" thickBot="1" x14ac:dyDescent="0.5">
      <c r="B42" s="388"/>
      <c r="C42" s="389"/>
      <c r="D42" s="390"/>
      <c r="E42" s="412" t="s">
        <v>37</v>
      </c>
      <c r="F42" s="413"/>
      <c r="G42" s="413"/>
      <c r="H42" s="501"/>
      <c r="I42" s="46" t="s">
        <v>33</v>
      </c>
      <c r="J42" s="497" t="s">
        <v>250</v>
      </c>
      <c r="K42" s="498"/>
      <c r="L42" s="498"/>
      <c r="M42" s="47" t="s">
        <v>34</v>
      </c>
      <c r="N42" s="48" t="s">
        <v>33</v>
      </c>
      <c r="O42" s="499" t="s">
        <v>251</v>
      </c>
      <c r="P42" s="500"/>
      <c r="Q42" s="500"/>
      <c r="R42" s="47" t="s">
        <v>34</v>
      </c>
      <c r="S42" s="49" t="s">
        <v>33</v>
      </c>
      <c r="T42" s="499" t="s">
        <v>251</v>
      </c>
      <c r="U42" s="500"/>
      <c r="V42" s="500"/>
      <c r="W42" s="55" t="s">
        <v>34</v>
      </c>
    </row>
    <row r="43" spans="2:40" ht="19.5" customHeight="1" x14ac:dyDescent="0.45">
      <c r="B43" s="535" t="s">
        <v>134</v>
      </c>
      <c r="C43" s="536"/>
      <c r="D43" s="537"/>
      <c r="E43" s="544" t="s">
        <v>331</v>
      </c>
      <c r="F43" s="545"/>
      <c r="G43" s="545"/>
      <c r="H43" s="545"/>
      <c r="I43" s="545"/>
      <c r="J43" s="545"/>
      <c r="K43" s="545"/>
      <c r="L43" s="545"/>
      <c r="M43" s="545"/>
      <c r="N43" s="545"/>
      <c r="O43" s="545"/>
      <c r="P43" s="545"/>
      <c r="Q43" s="545"/>
      <c r="R43" s="545"/>
      <c r="S43" s="545"/>
      <c r="T43" s="545"/>
      <c r="U43" s="545"/>
      <c r="V43" s="545"/>
      <c r="W43" s="546"/>
    </row>
    <row r="44" spans="2:40" ht="19.5" customHeight="1" x14ac:dyDescent="0.45">
      <c r="B44" s="538"/>
      <c r="C44" s="539"/>
      <c r="D44" s="540"/>
      <c r="E44" s="547"/>
      <c r="F44" s="548"/>
      <c r="G44" s="548"/>
      <c r="H44" s="548"/>
      <c r="I44" s="548"/>
      <c r="J44" s="548"/>
      <c r="K44" s="548"/>
      <c r="L44" s="548"/>
      <c r="M44" s="548"/>
      <c r="N44" s="548"/>
      <c r="O44" s="548"/>
      <c r="P44" s="548"/>
      <c r="Q44" s="548"/>
      <c r="R44" s="548"/>
      <c r="S44" s="548"/>
      <c r="T44" s="548"/>
      <c r="U44" s="548"/>
      <c r="V44" s="548"/>
      <c r="W44" s="549"/>
    </row>
    <row r="45" spans="2:40" ht="19.5" customHeight="1" x14ac:dyDescent="0.45">
      <c r="B45" s="538"/>
      <c r="C45" s="539"/>
      <c r="D45" s="540"/>
      <c r="E45" s="547"/>
      <c r="F45" s="548"/>
      <c r="G45" s="548"/>
      <c r="H45" s="548"/>
      <c r="I45" s="548"/>
      <c r="J45" s="548"/>
      <c r="K45" s="548"/>
      <c r="L45" s="548"/>
      <c r="M45" s="548"/>
      <c r="N45" s="548"/>
      <c r="O45" s="548"/>
      <c r="P45" s="548"/>
      <c r="Q45" s="548"/>
      <c r="R45" s="548"/>
      <c r="S45" s="548"/>
      <c r="T45" s="548"/>
      <c r="U45" s="548"/>
      <c r="V45" s="548"/>
      <c r="W45" s="549"/>
      <c r="Y45" s="29"/>
    </row>
    <row r="46" spans="2:40" ht="19.5" customHeight="1" thickBot="1" x14ac:dyDescent="0.5">
      <c r="B46" s="541"/>
      <c r="C46" s="542"/>
      <c r="D46" s="543"/>
      <c r="E46" s="550"/>
      <c r="F46" s="551"/>
      <c r="G46" s="551"/>
      <c r="H46" s="551"/>
      <c r="I46" s="551"/>
      <c r="J46" s="551"/>
      <c r="K46" s="551"/>
      <c r="L46" s="551"/>
      <c r="M46" s="551"/>
      <c r="N46" s="551"/>
      <c r="O46" s="551"/>
      <c r="P46" s="551"/>
      <c r="Q46" s="551"/>
      <c r="R46" s="551"/>
      <c r="S46" s="551"/>
      <c r="T46" s="551"/>
      <c r="U46" s="551"/>
      <c r="V46" s="551"/>
      <c r="W46" s="552"/>
      <c r="Y46" s="29"/>
    </row>
    <row r="47" spans="2:40" ht="20.100000000000001" customHeight="1" x14ac:dyDescent="0.45">
      <c r="B47" s="342" t="s">
        <v>65</v>
      </c>
      <c r="C47" s="343"/>
      <c r="D47" s="344"/>
      <c r="E47" s="553" t="s">
        <v>330</v>
      </c>
      <c r="F47" s="554"/>
      <c r="G47" s="555"/>
      <c r="H47" s="556" t="s">
        <v>156</v>
      </c>
      <c r="I47" s="554"/>
      <c r="J47" s="554"/>
      <c r="K47" s="554"/>
      <c r="L47" s="554"/>
      <c r="M47" s="556" t="s">
        <v>157</v>
      </c>
      <c r="N47" s="554"/>
      <c r="O47" s="554"/>
      <c r="P47" s="554"/>
      <c r="Q47" s="554"/>
      <c r="R47" s="554"/>
      <c r="S47" s="554"/>
      <c r="T47" s="554"/>
      <c r="U47" s="554"/>
      <c r="V47" s="554"/>
      <c r="W47" s="557"/>
      <c r="Y47" s="29"/>
    </row>
    <row r="48" spans="2:40" ht="45" customHeight="1" x14ac:dyDescent="0.45">
      <c r="B48" s="213"/>
      <c r="C48" s="214"/>
      <c r="D48" s="215"/>
      <c r="E48" s="558" t="s">
        <v>64</v>
      </c>
      <c r="F48" s="559"/>
      <c r="G48" s="559"/>
      <c r="H48" s="560" t="s">
        <v>359</v>
      </c>
      <c r="I48" s="561"/>
      <c r="J48" s="561"/>
      <c r="K48" s="561"/>
      <c r="L48" s="561"/>
      <c r="M48" s="562" t="s">
        <v>255</v>
      </c>
      <c r="N48" s="563"/>
      <c r="O48" s="563"/>
      <c r="P48" s="563"/>
      <c r="Q48" s="563"/>
      <c r="R48" s="563"/>
      <c r="S48" s="563"/>
      <c r="T48" s="563"/>
      <c r="U48" s="563"/>
      <c r="V48" s="563"/>
      <c r="W48" s="564"/>
      <c r="Y48" s="29"/>
    </row>
    <row r="49" spans="2:34" ht="45" customHeight="1" x14ac:dyDescent="0.45">
      <c r="B49" s="213"/>
      <c r="C49" s="214"/>
      <c r="D49" s="215"/>
      <c r="E49" s="517" t="s">
        <v>161</v>
      </c>
      <c r="F49" s="518"/>
      <c r="G49" s="519"/>
      <c r="H49" s="511" t="s">
        <v>252</v>
      </c>
      <c r="I49" s="512"/>
      <c r="J49" s="512"/>
      <c r="K49" s="512"/>
      <c r="L49" s="513"/>
      <c r="M49" s="514" t="s">
        <v>332</v>
      </c>
      <c r="N49" s="515"/>
      <c r="O49" s="515"/>
      <c r="P49" s="515"/>
      <c r="Q49" s="515"/>
      <c r="R49" s="515"/>
      <c r="S49" s="515"/>
      <c r="T49" s="515"/>
      <c r="U49" s="515"/>
      <c r="V49" s="515"/>
      <c r="W49" s="516"/>
    </row>
    <row r="50" spans="2:34" ht="45" customHeight="1" x14ac:dyDescent="0.45">
      <c r="B50" s="213"/>
      <c r="C50" s="214"/>
      <c r="D50" s="215"/>
      <c r="E50" s="517" t="s">
        <v>63</v>
      </c>
      <c r="F50" s="518"/>
      <c r="G50" s="519"/>
      <c r="H50" s="511" t="s">
        <v>253</v>
      </c>
      <c r="I50" s="512"/>
      <c r="J50" s="512"/>
      <c r="K50" s="512"/>
      <c r="L50" s="513"/>
      <c r="M50" s="514" t="s">
        <v>332</v>
      </c>
      <c r="N50" s="515"/>
      <c r="O50" s="515"/>
      <c r="P50" s="515"/>
      <c r="Q50" s="515"/>
      <c r="R50" s="515"/>
      <c r="S50" s="515"/>
      <c r="T50" s="515"/>
      <c r="U50" s="515"/>
      <c r="V50" s="515"/>
      <c r="W50" s="516"/>
    </row>
    <row r="51" spans="2:34" ht="45" customHeight="1" x14ac:dyDescent="0.45">
      <c r="B51" s="213"/>
      <c r="C51" s="214"/>
      <c r="D51" s="215"/>
      <c r="E51" s="520" t="s">
        <v>118</v>
      </c>
      <c r="F51" s="521"/>
      <c r="G51" s="521"/>
      <c r="H51" s="522" t="s">
        <v>254</v>
      </c>
      <c r="I51" s="523"/>
      <c r="J51" s="523"/>
      <c r="K51" s="523"/>
      <c r="L51" s="523"/>
      <c r="M51" s="524" t="s">
        <v>256</v>
      </c>
      <c r="N51" s="525"/>
      <c r="O51" s="525"/>
      <c r="P51" s="525"/>
      <c r="Q51" s="525"/>
      <c r="R51" s="525"/>
      <c r="S51" s="525"/>
      <c r="T51" s="525"/>
      <c r="U51" s="525"/>
      <c r="V51" s="525"/>
      <c r="W51" s="526"/>
      <c r="Y51" s="29"/>
    </row>
    <row r="52" spans="2:34" ht="15" customHeight="1" x14ac:dyDescent="0.45">
      <c r="B52" s="213"/>
      <c r="C52" s="214"/>
      <c r="D52" s="215"/>
      <c r="E52" s="558" t="s">
        <v>193</v>
      </c>
      <c r="F52" s="567" t="s">
        <v>257</v>
      </c>
      <c r="G52" s="568"/>
      <c r="H52" s="568"/>
      <c r="I52" s="568"/>
      <c r="J52" s="568"/>
      <c r="K52" s="568"/>
      <c r="L52" s="568"/>
      <c r="M52" s="568"/>
      <c r="N52" s="568"/>
      <c r="O52" s="568"/>
      <c r="P52" s="568"/>
      <c r="Q52" s="568"/>
      <c r="R52" s="568"/>
      <c r="S52" s="568"/>
      <c r="T52" s="568"/>
      <c r="U52" s="568"/>
      <c r="V52" s="568"/>
      <c r="W52" s="569"/>
      <c r="Y52" s="28"/>
    </row>
    <row r="53" spans="2:34" ht="15" customHeight="1" x14ac:dyDescent="0.45">
      <c r="B53" s="213"/>
      <c r="C53" s="214"/>
      <c r="D53" s="215"/>
      <c r="E53" s="565"/>
      <c r="F53" s="570"/>
      <c r="G53" s="571"/>
      <c r="H53" s="571"/>
      <c r="I53" s="571"/>
      <c r="J53" s="571"/>
      <c r="K53" s="571"/>
      <c r="L53" s="571"/>
      <c r="M53" s="571"/>
      <c r="N53" s="571"/>
      <c r="O53" s="571"/>
      <c r="P53" s="571"/>
      <c r="Q53" s="571"/>
      <c r="R53" s="571"/>
      <c r="S53" s="571"/>
      <c r="T53" s="571"/>
      <c r="U53" s="571"/>
      <c r="V53" s="571"/>
      <c r="W53" s="572"/>
      <c r="Y53" s="28"/>
    </row>
    <row r="54" spans="2:34" ht="15" customHeight="1" thickBot="1" x14ac:dyDescent="0.5">
      <c r="B54" s="216"/>
      <c r="C54" s="217"/>
      <c r="D54" s="218"/>
      <c r="E54" s="566"/>
      <c r="F54" s="573"/>
      <c r="G54" s="574"/>
      <c r="H54" s="574"/>
      <c r="I54" s="574"/>
      <c r="J54" s="574"/>
      <c r="K54" s="574"/>
      <c r="L54" s="574"/>
      <c r="M54" s="574"/>
      <c r="N54" s="574"/>
      <c r="O54" s="574"/>
      <c r="P54" s="574"/>
      <c r="Q54" s="574"/>
      <c r="R54" s="574"/>
      <c r="S54" s="574"/>
      <c r="T54" s="574"/>
      <c r="U54" s="574"/>
      <c r="V54" s="574"/>
      <c r="W54" s="575"/>
      <c r="Y54" s="27"/>
    </row>
    <row r="55" spans="2:34" ht="24.9" customHeight="1" x14ac:dyDescent="0.45">
      <c r="B55" s="342" t="s">
        <v>8</v>
      </c>
      <c r="C55" s="343"/>
      <c r="D55" s="344"/>
      <c r="E55" s="580" t="s">
        <v>73</v>
      </c>
      <c r="F55" s="583" t="s">
        <v>76</v>
      </c>
      <c r="G55" s="584"/>
      <c r="H55" s="585"/>
      <c r="I55" s="589" t="s">
        <v>80</v>
      </c>
      <c r="J55" s="589"/>
      <c r="K55" s="589"/>
      <c r="L55" s="589"/>
      <c r="M55" s="589"/>
      <c r="N55" s="589"/>
      <c r="O55" s="589"/>
      <c r="P55" s="589"/>
      <c r="Q55" s="589"/>
      <c r="R55" s="589"/>
      <c r="S55" s="589"/>
      <c r="T55" s="589"/>
      <c r="U55" s="589"/>
      <c r="V55" s="589"/>
      <c r="W55" s="590"/>
      <c r="Y55" s="27"/>
    </row>
    <row r="56" spans="2:34" ht="45" customHeight="1" x14ac:dyDescent="0.45">
      <c r="B56" s="213"/>
      <c r="C56" s="214"/>
      <c r="D56" s="215"/>
      <c r="E56" s="581"/>
      <c r="F56" s="586"/>
      <c r="G56" s="587"/>
      <c r="H56" s="588"/>
      <c r="I56" s="591" t="s">
        <v>258</v>
      </c>
      <c r="J56" s="592"/>
      <c r="K56" s="592"/>
      <c r="L56" s="592"/>
      <c r="M56" s="592"/>
      <c r="N56" s="592"/>
      <c r="O56" s="592"/>
      <c r="P56" s="592"/>
      <c r="Q56" s="592"/>
      <c r="R56" s="592"/>
      <c r="S56" s="592"/>
      <c r="T56" s="592"/>
      <c r="U56" s="592"/>
      <c r="V56" s="592"/>
      <c r="W56" s="593"/>
    </row>
    <row r="57" spans="2:34" ht="24.9" customHeight="1" x14ac:dyDescent="0.45">
      <c r="B57" s="213"/>
      <c r="C57" s="214"/>
      <c r="D57" s="215"/>
      <c r="E57" s="581"/>
      <c r="F57" s="594" t="s">
        <v>82</v>
      </c>
      <c r="G57" s="595"/>
      <c r="H57" s="596"/>
      <c r="I57" s="600" t="s">
        <v>259</v>
      </c>
      <c r="J57" s="600"/>
      <c r="K57" s="600"/>
      <c r="L57" s="600"/>
      <c r="M57" s="600"/>
      <c r="N57" s="600"/>
      <c r="O57" s="600"/>
      <c r="P57" s="600"/>
      <c r="Q57" s="600"/>
      <c r="R57" s="600"/>
      <c r="S57" s="600"/>
      <c r="T57" s="600"/>
      <c r="U57" s="600"/>
      <c r="V57" s="600"/>
      <c r="W57" s="601"/>
      <c r="X57" s="19"/>
      <c r="Z57" s="19"/>
      <c r="AA57" s="19"/>
      <c r="AB57" s="19"/>
      <c r="AC57" s="19"/>
      <c r="AD57" s="19"/>
      <c r="AE57" s="19"/>
      <c r="AF57" s="19"/>
      <c r="AG57" s="19"/>
      <c r="AH57" s="19"/>
    </row>
    <row r="58" spans="2:34" ht="45" customHeight="1" x14ac:dyDescent="0.45">
      <c r="B58" s="213"/>
      <c r="C58" s="214"/>
      <c r="D58" s="215"/>
      <c r="E58" s="581"/>
      <c r="F58" s="597"/>
      <c r="G58" s="598"/>
      <c r="H58" s="599"/>
      <c r="I58" s="602" t="s">
        <v>332</v>
      </c>
      <c r="J58" s="592"/>
      <c r="K58" s="592"/>
      <c r="L58" s="592"/>
      <c r="M58" s="592"/>
      <c r="N58" s="592"/>
      <c r="O58" s="592"/>
      <c r="P58" s="592"/>
      <c r="Q58" s="592"/>
      <c r="R58" s="592"/>
      <c r="S58" s="592"/>
      <c r="T58" s="592"/>
      <c r="U58" s="592"/>
      <c r="V58" s="592"/>
      <c r="W58" s="593"/>
      <c r="X58" s="19"/>
      <c r="Z58" s="19"/>
      <c r="AA58" s="19"/>
      <c r="AB58" s="19"/>
      <c r="AC58" s="19"/>
      <c r="AD58" s="19"/>
      <c r="AE58" s="19"/>
      <c r="AF58" s="19"/>
      <c r="AG58" s="19"/>
      <c r="AH58" s="19"/>
    </row>
    <row r="59" spans="2:34" ht="24.9" customHeight="1" x14ac:dyDescent="0.45">
      <c r="B59" s="213"/>
      <c r="C59" s="214"/>
      <c r="D59" s="215"/>
      <c r="E59" s="581"/>
      <c r="F59" s="603" t="s">
        <v>83</v>
      </c>
      <c r="G59" s="604"/>
      <c r="H59" s="605"/>
      <c r="I59" s="609" t="s">
        <v>260</v>
      </c>
      <c r="J59" s="609"/>
      <c r="K59" s="609"/>
      <c r="L59" s="609"/>
      <c r="M59" s="609"/>
      <c r="N59" s="609"/>
      <c r="O59" s="609"/>
      <c r="P59" s="609"/>
      <c r="Q59" s="609"/>
      <c r="R59" s="609"/>
      <c r="S59" s="609"/>
      <c r="T59" s="609"/>
      <c r="U59" s="609"/>
      <c r="V59" s="609"/>
      <c r="W59" s="610"/>
    </row>
    <row r="60" spans="2:34" ht="45" customHeight="1" thickBot="1" x14ac:dyDescent="0.5">
      <c r="B60" s="213"/>
      <c r="C60" s="214"/>
      <c r="D60" s="215"/>
      <c r="E60" s="582"/>
      <c r="F60" s="606"/>
      <c r="G60" s="607"/>
      <c r="H60" s="608"/>
      <c r="I60" s="602" t="s">
        <v>332</v>
      </c>
      <c r="J60" s="592"/>
      <c r="K60" s="592"/>
      <c r="L60" s="592"/>
      <c r="M60" s="592"/>
      <c r="N60" s="592"/>
      <c r="O60" s="592"/>
      <c r="P60" s="592"/>
      <c r="Q60" s="592"/>
      <c r="R60" s="592"/>
      <c r="S60" s="592"/>
      <c r="T60" s="592"/>
      <c r="U60" s="592"/>
      <c r="V60" s="592"/>
      <c r="W60" s="593"/>
    </row>
    <row r="61" spans="2:34" ht="24.9" customHeight="1" x14ac:dyDescent="0.45">
      <c r="B61" s="213"/>
      <c r="C61" s="214"/>
      <c r="D61" s="215"/>
      <c r="E61" s="580" t="s">
        <v>74</v>
      </c>
      <c r="F61" s="611" t="s">
        <v>94</v>
      </c>
      <c r="G61" s="612"/>
      <c r="H61" s="613"/>
      <c r="I61" s="617" t="s">
        <v>261</v>
      </c>
      <c r="J61" s="617"/>
      <c r="K61" s="617"/>
      <c r="L61" s="617"/>
      <c r="M61" s="617"/>
      <c r="N61" s="617"/>
      <c r="O61" s="617"/>
      <c r="P61" s="617"/>
      <c r="Q61" s="617"/>
      <c r="R61" s="617"/>
      <c r="S61" s="617"/>
      <c r="T61" s="617"/>
      <c r="U61" s="617"/>
      <c r="V61" s="617"/>
      <c r="W61" s="618"/>
    </row>
    <row r="62" spans="2:34" ht="50.1" customHeight="1" x14ac:dyDescent="0.45">
      <c r="B62" s="213"/>
      <c r="C62" s="214"/>
      <c r="D62" s="215"/>
      <c r="E62" s="581"/>
      <c r="F62" s="614"/>
      <c r="G62" s="615"/>
      <c r="H62" s="616"/>
      <c r="I62" s="602" t="s">
        <v>262</v>
      </c>
      <c r="J62" s="592"/>
      <c r="K62" s="592"/>
      <c r="L62" s="592"/>
      <c r="M62" s="592"/>
      <c r="N62" s="592"/>
      <c r="O62" s="592"/>
      <c r="P62" s="592"/>
      <c r="Q62" s="592"/>
      <c r="R62" s="592"/>
      <c r="S62" s="592"/>
      <c r="T62" s="592"/>
      <c r="U62" s="592"/>
      <c r="V62" s="592"/>
      <c r="W62" s="593"/>
    </row>
    <row r="63" spans="2:34" ht="24.9" customHeight="1" x14ac:dyDescent="0.45">
      <c r="B63" s="213"/>
      <c r="C63" s="214"/>
      <c r="D63" s="215"/>
      <c r="E63" s="581"/>
      <c r="F63" s="527" t="s">
        <v>95</v>
      </c>
      <c r="G63" s="528"/>
      <c r="H63" s="529"/>
      <c r="I63" s="619" t="s">
        <v>101</v>
      </c>
      <c r="J63" s="619"/>
      <c r="K63" s="619"/>
      <c r="L63" s="619"/>
      <c r="M63" s="619"/>
      <c r="N63" s="619"/>
      <c r="O63" s="619"/>
      <c r="P63" s="619"/>
      <c r="Q63" s="619"/>
      <c r="R63" s="619"/>
      <c r="S63" s="619"/>
      <c r="T63" s="619"/>
      <c r="U63" s="619"/>
      <c r="V63" s="619"/>
      <c r="W63" s="620"/>
    </row>
    <row r="64" spans="2:34" ht="45" customHeight="1" x14ac:dyDescent="0.45">
      <c r="B64" s="213"/>
      <c r="C64" s="214"/>
      <c r="D64" s="215"/>
      <c r="E64" s="581"/>
      <c r="F64" s="530"/>
      <c r="G64" s="531"/>
      <c r="H64" s="532"/>
      <c r="I64" s="602" t="s">
        <v>332</v>
      </c>
      <c r="J64" s="592"/>
      <c r="K64" s="592"/>
      <c r="L64" s="592"/>
      <c r="M64" s="592"/>
      <c r="N64" s="592"/>
      <c r="O64" s="592"/>
      <c r="P64" s="592"/>
      <c r="Q64" s="592"/>
      <c r="R64" s="592"/>
      <c r="S64" s="592"/>
      <c r="T64" s="592"/>
      <c r="U64" s="592"/>
      <c r="V64" s="592"/>
      <c r="W64" s="593"/>
    </row>
    <row r="65" spans="2:23" ht="24.9" customHeight="1" x14ac:dyDescent="0.45">
      <c r="B65" s="213"/>
      <c r="C65" s="214"/>
      <c r="D65" s="215"/>
      <c r="E65" s="581"/>
      <c r="F65" s="614" t="s">
        <v>96</v>
      </c>
      <c r="G65" s="615"/>
      <c r="H65" s="616"/>
      <c r="I65" s="624" t="s">
        <v>105</v>
      </c>
      <c r="J65" s="624"/>
      <c r="K65" s="624"/>
      <c r="L65" s="624"/>
      <c r="M65" s="624"/>
      <c r="N65" s="624"/>
      <c r="O65" s="624"/>
      <c r="P65" s="624"/>
      <c r="Q65" s="624"/>
      <c r="R65" s="624"/>
      <c r="S65" s="624"/>
      <c r="T65" s="624"/>
      <c r="U65" s="624"/>
      <c r="V65" s="624"/>
      <c r="W65" s="625"/>
    </row>
    <row r="66" spans="2:23" ht="45" customHeight="1" thickBot="1" x14ac:dyDescent="0.5">
      <c r="B66" s="213"/>
      <c r="C66" s="214"/>
      <c r="D66" s="215"/>
      <c r="E66" s="582"/>
      <c r="F66" s="621"/>
      <c r="G66" s="622"/>
      <c r="H66" s="623"/>
      <c r="I66" s="626" t="s">
        <v>263</v>
      </c>
      <c r="J66" s="627"/>
      <c r="K66" s="627"/>
      <c r="L66" s="627"/>
      <c r="M66" s="627"/>
      <c r="N66" s="627"/>
      <c r="O66" s="627"/>
      <c r="P66" s="627"/>
      <c r="Q66" s="627"/>
      <c r="R66" s="627"/>
      <c r="S66" s="627"/>
      <c r="T66" s="627"/>
      <c r="U66" s="627"/>
      <c r="V66" s="627"/>
      <c r="W66" s="628"/>
    </row>
    <row r="67" spans="2:23" ht="24.9" customHeight="1" x14ac:dyDescent="0.45">
      <c r="B67" s="213"/>
      <c r="C67" s="214"/>
      <c r="D67" s="215"/>
      <c r="E67" s="580" t="s">
        <v>206</v>
      </c>
      <c r="F67" s="527" t="s">
        <v>207</v>
      </c>
      <c r="G67" s="528"/>
      <c r="H67" s="529"/>
      <c r="I67" s="533" t="s">
        <v>265</v>
      </c>
      <c r="J67" s="533"/>
      <c r="K67" s="533"/>
      <c r="L67" s="533"/>
      <c r="M67" s="533"/>
      <c r="N67" s="533"/>
      <c r="O67" s="533"/>
      <c r="P67" s="533"/>
      <c r="Q67" s="533"/>
      <c r="R67" s="533"/>
      <c r="S67" s="533"/>
      <c r="T67" s="533"/>
      <c r="U67" s="533"/>
      <c r="V67" s="533"/>
      <c r="W67" s="534"/>
    </row>
    <row r="68" spans="2:23" ht="45" customHeight="1" x14ac:dyDescent="0.45">
      <c r="B68" s="213"/>
      <c r="C68" s="214"/>
      <c r="D68" s="215"/>
      <c r="E68" s="581"/>
      <c r="F68" s="530"/>
      <c r="G68" s="531"/>
      <c r="H68" s="532"/>
      <c r="I68" s="629" t="s">
        <v>266</v>
      </c>
      <c r="J68" s="630"/>
      <c r="K68" s="630"/>
      <c r="L68" s="630"/>
      <c r="M68" s="630"/>
      <c r="N68" s="630"/>
      <c r="O68" s="630"/>
      <c r="P68" s="630"/>
      <c r="Q68" s="630"/>
      <c r="R68" s="630"/>
      <c r="S68" s="630"/>
      <c r="T68" s="630"/>
      <c r="U68" s="630"/>
      <c r="V68" s="630"/>
      <c r="W68" s="631"/>
    </row>
    <row r="69" spans="2:23" ht="24.9" customHeight="1" x14ac:dyDescent="0.45">
      <c r="B69" s="213"/>
      <c r="C69" s="214"/>
      <c r="D69" s="215"/>
      <c r="E69" s="581"/>
      <c r="F69" s="614" t="s">
        <v>208</v>
      </c>
      <c r="G69" s="615"/>
      <c r="H69" s="616"/>
      <c r="I69" s="533" t="s">
        <v>267</v>
      </c>
      <c r="J69" s="533"/>
      <c r="K69" s="533"/>
      <c r="L69" s="533"/>
      <c r="M69" s="533"/>
      <c r="N69" s="533"/>
      <c r="O69" s="533"/>
      <c r="P69" s="533"/>
      <c r="Q69" s="533"/>
      <c r="R69" s="533"/>
      <c r="S69" s="533"/>
      <c r="T69" s="533"/>
      <c r="U69" s="533"/>
      <c r="V69" s="533"/>
      <c r="W69" s="534"/>
    </row>
    <row r="70" spans="2:23" ht="45" customHeight="1" thickBot="1" x14ac:dyDescent="0.5">
      <c r="B70" s="213"/>
      <c r="C70" s="214"/>
      <c r="D70" s="215"/>
      <c r="E70" s="582"/>
      <c r="F70" s="621"/>
      <c r="G70" s="622"/>
      <c r="H70" s="623"/>
      <c r="I70" s="632" t="s">
        <v>268</v>
      </c>
      <c r="J70" s="633"/>
      <c r="K70" s="633"/>
      <c r="L70" s="633"/>
      <c r="M70" s="633"/>
      <c r="N70" s="633"/>
      <c r="O70" s="633"/>
      <c r="P70" s="633"/>
      <c r="Q70" s="633"/>
      <c r="R70" s="633"/>
      <c r="S70" s="633"/>
      <c r="T70" s="633"/>
      <c r="U70" s="633"/>
      <c r="V70" s="633"/>
      <c r="W70" s="634"/>
    </row>
    <row r="71" spans="2:23" ht="24.9" customHeight="1" x14ac:dyDescent="0.45">
      <c r="B71" s="213"/>
      <c r="C71" s="214"/>
      <c r="D71" s="215"/>
      <c r="E71" s="668" t="s">
        <v>106</v>
      </c>
      <c r="F71" s="611" t="s">
        <v>75</v>
      </c>
      <c r="G71" s="612"/>
      <c r="H71" s="613"/>
      <c r="I71" s="671" t="s">
        <v>108</v>
      </c>
      <c r="J71" s="671"/>
      <c r="K71" s="671"/>
      <c r="L71" s="671"/>
      <c r="M71" s="671"/>
      <c r="N71" s="671"/>
      <c r="O71" s="671"/>
      <c r="P71" s="671"/>
      <c r="Q71" s="671"/>
      <c r="R71" s="671"/>
      <c r="S71" s="671"/>
      <c r="T71" s="671"/>
      <c r="U71" s="671"/>
      <c r="V71" s="671"/>
      <c r="W71" s="672"/>
    </row>
    <row r="72" spans="2:23" ht="45" customHeight="1" x14ac:dyDescent="0.45">
      <c r="B72" s="213"/>
      <c r="C72" s="214"/>
      <c r="D72" s="215"/>
      <c r="E72" s="669"/>
      <c r="F72" s="530"/>
      <c r="G72" s="531"/>
      <c r="H72" s="532"/>
      <c r="I72" s="602" t="s">
        <v>264</v>
      </c>
      <c r="J72" s="592"/>
      <c r="K72" s="592"/>
      <c r="L72" s="592"/>
      <c r="M72" s="592"/>
      <c r="N72" s="592"/>
      <c r="O72" s="592"/>
      <c r="P72" s="592"/>
      <c r="Q72" s="592"/>
      <c r="R72" s="592"/>
      <c r="S72" s="592"/>
      <c r="T72" s="592"/>
      <c r="U72" s="592"/>
      <c r="V72" s="592"/>
      <c r="W72" s="593"/>
    </row>
    <row r="73" spans="2:23" ht="24.9" customHeight="1" x14ac:dyDescent="0.45">
      <c r="B73" s="213"/>
      <c r="C73" s="214"/>
      <c r="D73" s="215"/>
      <c r="E73" s="669"/>
      <c r="F73" s="527" t="s">
        <v>183</v>
      </c>
      <c r="G73" s="528"/>
      <c r="H73" s="529"/>
      <c r="I73" s="673" t="s">
        <v>115</v>
      </c>
      <c r="J73" s="576" t="s">
        <v>271</v>
      </c>
      <c r="K73" s="577"/>
      <c r="L73" s="577"/>
      <c r="M73" s="578"/>
      <c r="N73" s="579" t="s">
        <v>116</v>
      </c>
      <c r="O73" s="576" t="s">
        <v>139</v>
      </c>
      <c r="P73" s="577"/>
      <c r="Q73" s="577"/>
      <c r="R73" s="578"/>
      <c r="S73" s="579" t="s">
        <v>117</v>
      </c>
      <c r="T73" s="645" t="s">
        <v>272</v>
      </c>
      <c r="U73" s="646"/>
      <c r="V73" s="646"/>
      <c r="W73" s="647"/>
    </row>
    <row r="74" spans="2:23" ht="15" customHeight="1" thickBot="1" x14ac:dyDescent="0.5">
      <c r="B74" s="213"/>
      <c r="C74" s="214"/>
      <c r="D74" s="215"/>
      <c r="E74" s="669"/>
      <c r="F74" s="614"/>
      <c r="G74" s="615"/>
      <c r="H74" s="616"/>
      <c r="I74" s="673"/>
      <c r="J74" s="648" t="s">
        <v>112</v>
      </c>
      <c r="K74" s="649"/>
      <c r="L74" s="649"/>
      <c r="M74" s="650"/>
      <c r="N74" s="579"/>
      <c r="O74" s="648" t="s">
        <v>113</v>
      </c>
      <c r="P74" s="649"/>
      <c r="Q74" s="649"/>
      <c r="R74" s="650"/>
      <c r="S74" s="579"/>
      <c r="T74" s="651" t="s">
        <v>114</v>
      </c>
      <c r="U74" s="652"/>
      <c r="V74" s="652"/>
      <c r="W74" s="653"/>
    </row>
    <row r="75" spans="2:23" ht="32.4" customHeight="1" thickBot="1" x14ac:dyDescent="0.5">
      <c r="B75" s="216"/>
      <c r="C75" s="217"/>
      <c r="D75" s="218"/>
      <c r="E75" s="670"/>
      <c r="F75" s="621"/>
      <c r="G75" s="622"/>
      <c r="H75" s="623"/>
      <c r="I75" s="654" t="s">
        <v>273</v>
      </c>
      <c r="J75" s="655"/>
      <c r="K75" s="655"/>
      <c r="L75" s="655"/>
      <c r="M75" s="655"/>
      <c r="N75" s="655"/>
      <c r="O75" s="655"/>
      <c r="P75" s="655"/>
      <c r="Q75" s="655"/>
      <c r="R75" s="655"/>
      <c r="S75" s="655"/>
      <c r="T75" s="655"/>
      <c r="U75" s="655"/>
      <c r="V75" s="655"/>
      <c r="W75" s="656"/>
    </row>
    <row r="76" spans="2:23" ht="45.6" customHeight="1" x14ac:dyDescent="0.45">
      <c r="B76" s="535" t="s">
        <v>155</v>
      </c>
      <c r="C76" s="536"/>
      <c r="D76" s="537"/>
      <c r="E76" s="657" t="s">
        <v>152</v>
      </c>
      <c r="F76" s="417"/>
      <c r="G76" s="417"/>
      <c r="H76" s="658"/>
      <c r="I76" s="659" t="s">
        <v>269</v>
      </c>
      <c r="J76" s="660"/>
      <c r="K76" s="660"/>
      <c r="L76" s="660"/>
      <c r="M76" s="660"/>
      <c r="N76" s="660"/>
      <c r="O76" s="660"/>
      <c r="P76" s="660"/>
      <c r="Q76" s="660"/>
      <c r="R76" s="660"/>
      <c r="S76" s="660"/>
      <c r="T76" s="660"/>
      <c r="U76" s="660"/>
      <c r="V76" s="660"/>
      <c r="W76" s="661"/>
    </row>
    <row r="77" spans="2:23" ht="45.6" customHeight="1" thickBot="1" x14ac:dyDescent="0.5">
      <c r="B77" s="541"/>
      <c r="C77" s="542"/>
      <c r="D77" s="543"/>
      <c r="E77" s="662" t="s">
        <v>153</v>
      </c>
      <c r="F77" s="663"/>
      <c r="G77" s="663"/>
      <c r="H77" s="664"/>
      <c r="I77" s="665" t="s">
        <v>270</v>
      </c>
      <c r="J77" s="666"/>
      <c r="K77" s="666"/>
      <c r="L77" s="666"/>
      <c r="M77" s="666"/>
      <c r="N77" s="666"/>
      <c r="O77" s="666"/>
      <c r="P77" s="666"/>
      <c r="Q77" s="666"/>
      <c r="R77" s="666"/>
      <c r="S77" s="666"/>
      <c r="T77" s="666"/>
      <c r="U77" s="666"/>
      <c r="V77" s="666"/>
      <c r="W77" s="667"/>
    </row>
    <row r="78" spans="2:23" ht="24.9" customHeight="1" thickBot="1" x14ac:dyDescent="0.5">
      <c r="B78" s="635" t="s">
        <v>154</v>
      </c>
      <c r="C78" s="322"/>
      <c r="D78" s="238"/>
      <c r="E78" s="636" t="s">
        <v>333</v>
      </c>
      <c r="F78" s="637"/>
      <c r="G78" s="637"/>
      <c r="H78" s="637"/>
      <c r="I78" s="637"/>
      <c r="J78" s="637"/>
      <c r="K78" s="637"/>
      <c r="L78" s="637"/>
      <c r="M78" s="637"/>
      <c r="N78" s="637"/>
      <c r="O78" s="637"/>
      <c r="P78" s="637"/>
      <c r="Q78" s="637"/>
      <c r="R78" s="637"/>
      <c r="S78" s="637"/>
      <c r="T78" s="637"/>
      <c r="U78" s="637"/>
      <c r="V78" s="637"/>
      <c r="W78" s="638"/>
    </row>
    <row r="79" spans="2:23" ht="12.9" customHeight="1" thickBot="1" x14ac:dyDescent="0.5">
      <c r="B79" s="237"/>
      <c r="C79" s="322"/>
      <c r="D79" s="238"/>
      <c r="E79" s="639"/>
      <c r="F79" s="640"/>
      <c r="G79" s="640"/>
      <c r="H79" s="640"/>
      <c r="I79" s="640"/>
      <c r="J79" s="640"/>
      <c r="K79" s="640"/>
      <c r="L79" s="640"/>
      <c r="M79" s="640"/>
      <c r="N79" s="640"/>
      <c r="O79" s="640"/>
      <c r="P79" s="640"/>
      <c r="Q79" s="640"/>
      <c r="R79" s="640"/>
      <c r="S79" s="640"/>
      <c r="T79" s="640"/>
      <c r="U79" s="640"/>
      <c r="V79" s="640"/>
      <c r="W79" s="641"/>
    </row>
    <row r="80" spans="2:23" ht="12.9" customHeight="1" thickBot="1" x14ac:dyDescent="0.5">
      <c r="B80" s="237"/>
      <c r="C80" s="322"/>
      <c r="D80" s="238"/>
      <c r="E80" s="642"/>
      <c r="F80" s="643"/>
      <c r="G80" s="643"/>
      <c r="H80" s="643"/>
      <c r="I80" s="643"/>
      <c r="J80" s="643"/>
      <c r="K80" s="643"/>
      <c r="L80" s="643"/>
      <c r="M80" s="643"/>
      <c r="N80" s="643"/>
      <c r="O80" s="643"/>
      <c r="P80" s="643"/>
      <c r="Q80" s="643"/>
      <c r="R80" s="643"/>
      <c r="S80" s="643"/>
      <c r="T80" s="643"/>
      <c r="U80" s="643"/>
      <c r="V80" s="643"/>
      <c r="W80" s="644"/>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65" priority="110" stopIfTrue="1" operator="equal">
      <formula>$X$15</formula>
    </cfRule>
  </conditionalFormatting>
  <conditionalFormatting sqref="E7:J8">
    <cfRule type="cellIs" dxfId="163" priority="116" stopIfTrue="1" operator="equal">
      <formula>$AK$2</formula>
    </cfRule>
  </conditionalFormatting>
  <conditionalFormatting sqref="F9:F10">
    <cfRule type="cellIs" dxfId="160" priority="112" stopIfTrue="1" operator="equal">
      <formula>$X$15</formula>
    </cfRule>
  </conditionalFormatting>
  <conditionalFormatting sqref="G3">
    <cfRule type="cellIs" dxfId="158" priority="120" stopIfTrue="1" operator="equal">
      <formula>$AK$2</formula>
    </cfRule>
  </conditionalFormatting>
  <conditionalFormatting sqref="I3">
    <cfRule type="cellIs" dxfId="154" priority="119" stopIfTrue="1" operator="equal">
      <formula>$AK$2</formula>
    </cfRule>
  </conditionalFormatting>
  <conditionalFormatting sqref="I9">
    <cfRule type="cellIs" dxfId="153" priority="108" stopIfTrue="1" operator="equal">
      <formula>$X$15</formula>
    </cfRule>
  </conditionalFormatting>
  <conditionalFormatting sqref="I37 N37">
    <cfRule type="cellIs" dxfId="150" priority="104" stopIfTrue="1" operator="equal">
      <formula>0</formula>
    </cfRule>
  </conditionalFormatting>
  <conditionalFormatting sqref="I55">
    <cfRule type="cellIs" dxfId="149" priority="95" stopIfTrue="1" operator="equal">
      <formula>$X$11</formula>
    </cfRule>
  </conditionalFormatting>
  <conditionalFormatting sqref="I57">
    <cfRule type="cellIs" dxfId="147" priority="97" stopIfTrue="1" operator="equal">
      <formula>$X$11</formula>
    </cfRule>
  </conditionalFormatting>
  <conditionalFormatting sqref="I59">
    <cfRule type="cellIs" dxfId="145" priority="96" stopIfTrue="1" operator="equal">
      <formula>$X$11</formula>
    </cfRule>
  </conditionalFormatting>
  <conditionalFormatting sqref="J16">
    <cfRule type="cellIs" dxfId="125" priority="106" stopIfTrue="1" operator="equal">
      <formula>$X$11</formula>
    </cfRule>
  </conditionalFormatting>
  <conditionalFormatting sqref="J19">
    <cfRule type="cellIs" dxfId="124" priority="77" stopIfTrue="1" operator="equal">
      <formula>$X$11</formula>
    </cfRule>
  </conditionalFormatting>
  <conditionalFormatting sqref="J22">
    <cfRule type="cellIs" dxfId="122" priority="75" stopIfTrue="1" operator="equal">
      <formula>$X$11</formula>
    </cfRule>
  </conditionalFormatting>
  <conditionalFormatting sqref="J36">
    <cfRule type="cellIs" dxfId="120" priority="100" stopIfTrue="1" operator="equal">
      <formula>$X$11</formula>
    </cfRule>
  </conditionalFormatting>
  <conditionalFormatting sqref="J40:J41">
    <cfRule type="cellIs" dxfId="119" priority="105" stopIfTrue="1" operator="equal">
      <formula>$AK$2</formula>
    </cfRule>
  </conditionalFormatting>
  <conditionalFormatting sqref="J73:M74">
    <cfRule type="expression" dxfId="115" priority="90">
      <formula>$J$73</formula>
    </cfRule>
  </conditionalFormatting>
  <conditionalFormatting sqref="K3">
    <cfRule type="cellIs" dxfId="113" priority="118" stopIfTrue="1" operator="equal">
      <formula>$AK$2</formula>
    </cfRule>
  </conditionalFormatting>
  <conditionalFormatting sqref="L11:W12 L13 Q15:V15 I39">
    <cfRule type="cellIs" dxfId="109" priority="124" stopIfTrue="1" operator="equal">
      <formula>$X$11</formula>
    </cfRule>
  </conditionalFormatting>
  <conditionalFormatting sqref="M5">
    <cfRule type="cellIs" dxfId="108" priority="117" stopIfTrue="1" operator="equal">
      <formula>$X$15</formula>
    </cfRule>
  </conditionalFormatting>
  <conditionalFormatting sqref="M4:N4">
    <cfRule type="colorScale" priority="35">
      <colorScale>
        <cfvo type="min"/>
        <cfvo type="max"/>
        <color rgb="FFFF7128"/>
        <color rgb="FFFFEF9C"/>
      </colorScale>
    </cfRule>
    <cfRule type="cellIs" dxfId="107" priority="33" operator="equal">
      <formula>$X$7</formula>
    </cfRule>
  </conditionalFormatting>
  <conditionalFormatting sqref="M7:Q8">
    <cfRule type="cellIs" dxfId="106" priority="114" stopIfTrue="1" operator="equal">
      <formula>$AK$2</formula>
    </cfRule>
  </conditionalFormatting>
  <conditionalFormatting sqref="N39">
    <cfRule type="cellIs" dxfId="105" priority="32" stopIfTrue="1" operator="equal">
      <formula>$X$11</formula>
    </cfRule>
  </conditionalFormatting>
  <conditionalFormatting sqref="O36">
    <cfRule type="cellIs" dxfId="103" priority="99" stopIfTrue="1" operator="equal">
      <formula>$X$11</formula>
    </cfRule>
  </conditionalFormatting>
  <conditionalFormatting sqref="O41:O42">
    <cfRule type="cellIs" dxfId="101" priority="26" stopIfTrue="1" operator="equal">
      <formula>$AK$2</formula>
    </cfRule>
  </conditionalFormatting>
  <conditionalFormatting sqref="O73:R74">
    <cfRule type="expression" dxfId="100" priority="64">
      <formula>$J$73</formula>
    </cfRule>
  </conditionalFormatting>
  <conditionalFormatting sqref="R3:R5">
    <cfRule type="cellIs" dxfId="97" priority="109" stopIfTrue="1" operator="equal">
      <formula>$X$15</formula>
    </cfRule>
  </conditionalFormatting>
  <conditionalFormatting sqref="S9:S10">
    <cfRule type="cellIs" dxfId="96" priority="111" stopIfTrue="1" operator="equal">
      <formula>$X$15</formula>
    </cfRule>
  </conditionalFormatting>
  <conditionalFormatting sqref="S37">
    <cfRule type="cellIs" dxfId="95" priority="103" stopIfTrue="1" operator="equal">
      <formula>0</formula>
    </cfRule>
  </conditionalFormatting>
  <conditionalFormatting sqref="S39">
    <cfRule type="cellIs" dxfId="94" priority="31" stopIfTrue="1" operator="equal">
      <formula>$X$11</formula>
    </cfRule>
  </conditionalFormatting>
  <conditionalFormatting sqref="T36">
    <cfRule type="cellIs" dxfId="93" priority="98" stopIfTrue="1" operator="equal">
      <formula>$X$11</formula>
    </cfRule>
  </conditionalFormatting>
  <conditionalFormatting sqref="T40:T42">
    <cfRule type="cellIs" dxfId="92" priority="23" stopIfTrue="1" operator="equal">
      <formula>$AK$2</formula>
    </cfRule>
  </conditionalFormatting>
  <conditionalFormatting sqref="T7:V7">
    <cfRule type="cellIs" dxfId="91" priority="113" stopIfTrue="1" operator="equal">
      <formula>$AK$2</formula>
    </cfRule>
  </conditionalFormatting>
  <conditionalFormatting sqref="T73:W74">
    <cfRule type="expression" dxfId="90" priority="62">
      <formula>$J$73</formula>
    </cfRule>
  </conditionalFormatting>
  <conditionalFormatting sqref="Y51">
    <cfRule type="notContainsText" dxfId="87"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0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0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0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0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000-000004000000}"/>
    <dataValidation allowBlank="1" showInputMessage="1" showErrorMessage="1" prompt="特記事項がある場合は記入してください。" sqref="I56:W56 I58:W58 I68:W68 I62:W62 I60:W60 I72:W72 I70:W70 I66:W66 I64:W64" xr:uid="{00000000-0002-0000-0000-000005000000}"/>
    <dataValidation allowBlank="1" showInputMessage="1" showErrorMessage="1" prompt="高等部卒業後の進路希望等について、240文字以内で記入してください。" sqref="E43" xr:uid="{00000000-0002-0000-0000-000006000000}"/>
    <dataValidation type="list" allowBlank="1" showInputMessage="1" showErrorMessage="1" prompt="手帳の有無をドロップダウンリストから選択してください。" sqref="L13:W14" xr:uid="{00000000-0002-0000-00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000-000008000000}"/>
    <dataValidation type="list" allowBlank="1" showInputMessage="1" showErrorMessage="1" sqref="P35:W35" xr:uid="{00000000-0002-0000-0000-000009000000}">
      <formula1>"希望する,希望しない"</formula1>
    </dataValidation>
    <dataValidation type="list" allowBlank="1" showInputMessage="1" showErrorMessage="1" sqref="E35:L35" xr:uid="{00000000-0002-0000-00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0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0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0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000-00000E000000}"/>
    <dataValidation type="list" allowBlank="1" showInputMessage="1" showErrorMessage="1" sqref="H50" xr:uid="{00000000-0002-0000-00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000-000010000000}"/>
    <dataValidation allowBlank="1" showInputMessage="1" showErrorMessage="1" prompt="健康等の状況について特記すべき事項ある場合は記入して下さい。_x000a_特になければ「なし」と記入してください。" sqref="E33 E27:E31 F27:H30" xr:uid="{00000000-0002-0000-0000-000011000000}"/>
    <dataValidation showDropDown="1" showInputMessage="1" showErrorMessage="1" sqref="M5:N6" xr:uid="{00000000-0002-0000-00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000-000013000000}"/>
    <dataValidation allowBlank="1" showInputMessage="1" showErrorMessage="1" prompt="第３志望校名をご記入ください。" sqref="T36:W36" xr:uid="{00000000-0002-0000-0000-000014000000}"/>
    <dataValidation allowBlank="1" showInputMessage="1" showErrorMessage="1" prompt="第２志望校名をご記入ください。" sqref="O36" xr:uid="{00000000-0002-0000-0000-000015000000}"/>
    <dataValidation allowBlank="1" showInputMessage="1" showErrorMessage="1" prompt="第１志望校名をご記入ください。" sqref="J36" xr:uid="{00000000-0002-0000-0000-000016000000}"/>
    <dataValidation type="list" allowBlank="1" showInputMessage="1" showErrorMessage="1" prompt="教育相談の状況をドロップダウンリストから選択してください。" sqref="I39:W39" xr:uid="{00000000-0002-0000-0000-000017000000}">
      <formula1>"相談済,今後相談の予定,未定"</formula1>
    </dataValidation>
    <dataValidation allowBlank="1" showInputMessage="1" showErrorMessage="1" prompt="第３志望校の志望理由を記入してください。" sqref="S37:W38" xr:uid="{00000000-0002-0000-0000-000018000000}"/>
    <dataValidation allowBlank="1" showInputMessage="1" showErrorMessage="1" prompt="第２志望校の志望理由を記入してください。" sqref="N37" xr:uid="{00000000-0002-0000-0000-000019000000}"/>
    <dataValidation allowBlank="1" showInputMessage="1" showErrorMessage="1" prompt="第１志望校の志望理由を記入してください。" sqref="I37:M38" xr:uid="{00000000-0002-0000-00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0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000-00001C000000}">
      <formula1>$AK$19:$AK$26</formula1>
    </dataValidation>
    <dataValidation type="textLength" allowBlank="1" showInputMessage="1" showErrorMessage="1" prompt="教育相談時に聞き取りをしますので、入力しないでください。" sqref="S73 I73 N73" xr:uid="{00000000-0002-0000-0000-00001D000000}">
      <formula1>1</formula1>
      <formula2>210</formula2>
    </dataValidation>
    <dataValidation type="list" allowBlank="1" showInputMessage="1" showErrorMessage="1" sqref="M8:Q8" xr:uid="{00000000-0002-0000-00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000-00001F000000}">
      <formula1>"有　A,有　B,有　Bー,取得見込み,無"</formula1>
    </dataValidation>
    <dataValidation type="list" allowBlank="1" showInputMessage="1" showErrorMessage="1" prompt="就学の場をドロップダウンリストから選択してください。" sqref="M7:Q7" xr:uid="{00000000-0002-0000-00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0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0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0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0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0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0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0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0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0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0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0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0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0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0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0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0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0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0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0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0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0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0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0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0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0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0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0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0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0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0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0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0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0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0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45000000}"/>
    <dataValidation type="list" allowBlank="1" showInputMessage="1" showErrorMessage="1" sqref="G16:I24" xr:uid="{00000000-0002-0000-0000-000046000000}">
      <formula1>"あり,なし"</formula1>
    </dataValidation>
    <dataValidation type="list" allowBlank="1" showInputMessage="1" showErrorMessage="1" sqref="O28:W28" xr:uid="{00000000-0002-0000-00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000-000048000000}">
      <formula1>$B$319:$B$329</formula1>
    </dataValidation>
    <dataValidation type="list" allowBlank="1" showInputMessage="1" showErrorMessage="1" prompt="現場実習を行った日数をプルダウンリストから選んでください。" sqref="T74:W74 O74:R74" xr:uid="{00000000-0002-0000-0000-000049000000}">
      <formula1>$B$331:$B$333</formula1>
    </dataValidation>
    <dataValidation type="list" allowBlank="1" showInputMessage="1" showErrorMessage="1" sqref="H48:L48" xr:uid="{00000000-0002-0000-00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0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000-00004C000000}">
          <x14:formula1>
            <xm:f>Sheet1!$B$301:$B$303</xm:f>
          </x14:formula1>
          <xm:sqref>J74:M74</xm:sqref>
        </x14:dataValidation>
        <x14:dataValidation type="list" allowBlank="1" showInputMessage="1" showErrorMessage="1" prompt="学習の状況をドロップダウンリストから選んでください。" xr:uid="{00000000-0002-0000-0000-00004D000000}">
          <x14:formula1>
            <xm:f>Sheet1!$B$4:$B$32</xm:f>
          </x14:formula1>
          <xm:sqref>I55:W55</xm:sqref>
        </x14:dataValidation>
        <x14:dataValidation type="list" allowBlank="1" showInputMessage="1" showErrorMessage="1" prompt="学習の状況をドロップダウンリストから選んでください。" xr:uid="{00000000-0002-0000-0000-00004E000000}">
          <x14:formula1>
            <xm:f>Sheet1!$B$36:$B$60</xm:f>
          </x14:formula1>
          <xm:sqref>I57:W57</xm:sqref>
        </x14:dataValidation>
        <x14:dataValidation type="list" allowBlank="1" showInputMessage="1" showErrorMessage="1" prompt="学習の状況をドロップダウンリストから選んでください。" xr:uid="{00000000-0002-0000-0000-00004F000000}">
          <x14:formula1>
            <xm:f>Sheet1!$B$64:$B$90</xm:f>
          </x14:formula1>
          <xm:sqref>I59:W59</xm:sqref>
        </x14:dataValidation>
        <x14:dataValidation type="list" allowBlank="1" showInputMessage="1" showErrorMessage="1" prompt="学習の状況をドロップダウンリストから選んでください。" xr:uid="{00000000-0002-0000-0000-000050000000}">
          <x14:formula1>
            <xm:f>Sheet1!$B$95:$B$155</xm:f>
          </x14:formula1>
          <xm:sqref>I61:W61</xm:sqref>
        </x14:dataValidation>
        <x14:dataValidation type="list" allowBlank="1" showInputMessage="1" showErrorMessage="1" prompt="学習の状況をドロップダウンリストから選んでください。" xr:uid="{00000000-0002-0000-0000-000051000000}">
          <x14:formula1>
            <xm:f>Sheet1!$B$158:$B$195</xm:f>
          </x14:formula1>
          <xm:sqref>I63:W63</xm:sqref>
        </x14:dataValidation>
        <x14:dataValidation type="list" allowBlank="1" showInputMessage="1" showErrorMessage="1" prompt="学習の状況をドロップダウンリストから選んでください。" xr:uid="{00000000-0002-0000-0000-000052000000}">
          <x14:formula1>
            <xm:f>Sheet1!$B$198:$B$222</xm:f>
          </x14:formula1>
          <xm:sqref>I65:W65</xm:sqref>
        </x14:dataValidation>
        <x14:dataValidation type="list" allowBlank="1" showInputMessage="1" showErrorMessage="1" prompt="学習の状況をドロップダウンリストから選んでください。" xr:uid="{00000000-0002-0000-0000-000053000000}">
          <x14:formula1>
            <xm:f>Sheet1!$B$226:$B$246</xm:f>
          </x14:formula1>
          <xm:sqref>I67:W67</xm:sqref>
        </x14:dataValidation>
        <x14:dataValidation type="list" allowBlank="1" showInputMessage="1" showErrorMessage="1" prompt="学習の状況をドロップダウンリストから選んでください。" xr:uid="{00000000-0002-0000-0000-000054000000}">
          <x14:formula1>
            <xm:f>Sheet1!$B$249:$B$269</xm:f>
          </x14:formula1>
          <xm:sqref>I69:W69</xm:sqref>
        </x14:dataValidation>
        <x14:dataValidation type="list" allowBlank="1" showInputMessage="1" showErrorMessage="1" prompt="学習の状況をドロップダウンリストから選んでください。" xr:uid="{00000000-0002-0000-00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198</v>
      </c>
    </row>
    <row r="2" spans="2:40" ht="18.75" customHeight="1" thickBot="1" x14ac:dyDescent="0.5">
      <c r="B2" s="286" t="s">
        <v>14</v>
      </c>
      <c r="C2" s="286"/>
      <c r="D2" s="286"/>
      <c r="E2" s="286"/>
      <c r="F2" s="286"/>
      <c r="G2" s="286"/>
      <c r="H2" s="286"/>
      <c r="I2" s="286"/>
      <c r="J2" s="286"/>
      <c r="K2" s="286"/>
      <c r="L2" s="286"/>
      <c r="M2" s="286"/>
      <c r="N2" s="286"/>
      <c r="O2" s="286"/>
      <c r="P2" s="286"/>
      <c r="Q2" s="286"/>
      <c r="R2" s="286"/>
      <c r="S2" s="286"/>
      <c r="T2" s="286"/>
      <c r="U2" s="286"/>
      <c r="V2" s="286"/>
      <c r="W2" s="286"/>
      <c r="X2" s="1"/>
      <c r="Y2" s="1"/>
      <c r="Z2" s="1"/>
      <c r="AA2" s="1"/>
      <c r="AB2" s="1"/>
      <c r="AC2" s="1"/>
      <c r="AD2" s="1"/>
      <c r="AE2" s="1"/>
      <c r="AF2" s="1"/>
      <c r="AG2" s="1"/>
      <c r="AH2" s="1"/>
      <c r="AI2" s="1"/>
      <c r="AJ2" s="1"/>
      <c r="AK2" s="1"/>
      <c r="AL2" s="1"/>
      <c r="AM2" s="1"/>
      <c r="AN2" s="1"/>
    </row>
    <row r="3" spans="2:40" ht="18.75" customHeight="1" thickBot="1" x14ac:dyDescent="0.5">
      <c r="B3" s="319" t="s">
        <v>0</v>
      </c>
      <c r="C3" s="320"/>
      <c r="D3" s="321"/>
      <c r="E3" s="237" t="s">
        <v>357</v>
      </c>
      <c r="F3" s="322"/>
      <c r="G3" s="9" t="s">
        <v>274</v>
      </c>
      <c r="H3" s="4" t="s">
        <v>15</v>
      </c>
      <c r="I3" s="9">
        <v>6</v>
      </c>
      <c r="J3" s="4" t="s">
        <v>16</v>
      </c>
      <c r="K3" s="9">
        <v>17</v>
      </c>
      <c r="L3" s="4" t="s">
        <v>17</v>
      </c>
      <c r="M3" s="5"/>
      <c r="N3" s="6"/>
      <c r="O3" s="323" t="s">
        <v>1</v>
      </c>
      <c r="P3" s="324"/>
      <c r="Q3" s="325"/>
      <c r="R3" s="121" t="s">
        <v>275</v>
      </c>
      <c r="S3" s="122"/>
      <c r="T3" s="122"/>
      <c r="U3" s="122"/>
      <c r="V3" s="122"/>
      <c r="W3" s="129"/>
      <c r="X3" s="1"/>
      <c r="Y3" s="1"/>
      <c r="Z3" s="1"/>
      <c r="AA3" s="1"/>
      <c r="AB3" s="1"/>
      <c r="AC3" s="1"/>
      <c r="AD3" s="1"/>
      <c r="AE3" s="1"/>
      <c r="AF3" s="1"/>
      <c r="AG3" s="1"/>
      <c r="AH3" s="1"/>
      <c r="AI3" s="1"/>
      <c r="AJ3" s="1"/>
      <c r="AK3" s="1"/>
      <c r="AL3" s="1"/>
      <c r="AM3" s="1"/>
      <c r="AN3" s="1"/>
    </row>
    <row r="4" spans="2:40" ht="18.75" customHeight="1" x14ac:dyDescent="0.45">
      <c r="B4" s="676" t="s">
        <v>5</v>
      </c>
      <c r="C4" s="677"/>
      <c r="D4" s="678"/>
      <c r="E4" s="222" t="s">
        <v>277</v>
      </c>
      <c r="F4" s="223"/>
      <c r="G4" s="223"/>
      <c r="H4" s="223"/>
      <c r="I4" s="223"/>
      <c r="J4" s="329"/>
      <c r="K4" s="330" t="s">
        <v>6</v>
      </c>
      <c r="L4" s="331"/>
      <c r="M4" s="207" t="s">
        <v>279</v>
      </c>
      <c r="N4" s="209"/>
      <c r="O4" s="679" t="s">
        <v>5</v>
      </c>
      <c r="P4" s="680"/>
      <c r="Q4" s="681"/>
      <c r="R4" s="222" t="s">
        <v>276</v>
      </c>
      <c r="S4" s="223"/>
      <c r="T4" s="223"/>
      <c r="U4" s="223"/>
      <c r="V4" s="223"/>
      <c r="W4" s="224"/>
      <c r="X4" s="1"/>
      <c r="Y4" s="1"/>
      <c r="Z4" s="1"/>
      <c r="AA4" s="1"/>
      <c r="AB4" s="1"/>
      <c r="AC4" s="1"/>
      <c r="AD4" s="1"/>
      <c r="AE4" s="1"/>
      <c r="AF4" s="1"/>
      <c r="AG4" s="1"/>
      <c r="AH4" s="1"/>
      <c r="AI4" s="1"/>
      <c r="AJ4" s="1"/>
      <c r="AK4" s="1"/>
      <c r="AL4" s="1"/>
      <c r="AM4" s="1"/>
      <c r="AN4" s="1"/>
    </row>
    <row r="5" spans="2:40" ht="15" customHeight="1" x14ac:dyDescent="0.45">
      <c r="B5" s="293" t="s">
        <v>4</v>
      </c>
      <c r="C5" s="294"/>
      <c r="D5" s="295"/>
      <c r="E5" s="299" t="s">
        <v>278</v>
      </c>
      <c r="F5" s="300"/>
      <c r="G5" s="300"/>
      <c r="H5" s="300"/>
      <c r="I5" s="300"/>
      <c r="J5" s="300"/>
      <c r="K5" s="303" t="s">
        <v>70</v>
      </c>
      <c r="L5" s="304"/>
      <c r="M5" s="674">
        <v>14</v>
      </c>
      <c r="N5" s="675"/>
      <c r="O5" s="311" t="s">
        <v>7</v>
      </c>
      <c r="P5" s="312"/>
      <c r="Q5" s="313"/>
      <c r="R5" s="299" t="s">
        <v>275</v>
      </c>
      <c r="S5" s="300"/>
      <c r="T5" s="300"/>
      <c r="U5" s="300"/>
      <c r="V5" s="300"/>
      <c r="W5" s="317"/>
      <c r="X5" s="1"/>
      <c r="Y5" s="1"/>
      <c r="Z5" s="1"/>
      <c r="AA5" s="1"/>
      <c r="AB5" s="1"/>
      <c r="AC5" s="1"/>
      <c r="AD5" s="1"/>
      <c r="AE5" s="1"/>
      <c r="AF5" s="1"/>
      <c r="AG5" s="1"/>
      <c r="AH5" s="1"/>
      <c r="AI5" s="1"/>
      <c r="AJ5" s="1"/>
      <c r="AK5" s="1"/>
      <c r="AL5" s="1"/>
      <c r="AM5" s="1"/>
      <c r="AN5" s="1"/>
    </row>
    <row r="6" spans="2:40" ht="15" customHeight="1" thickBot="1" x14ac:dyDescent="0.5">
      <c r="B6" s="296"/>
      <c r="C6" s="297"/>
      <c r="D6" s="298"/>
      <c r="E6" s="301"/>
      <c r="F6" s="302"/>
      <c r="G6" s="302"/>
      <c r="H6" s="302"/>
      <c r="I6" s="302"/>
      <c r="J6" s="302"/>
      <c r="K6" s="305"/>
      <c r="L6" s="306"/>
      <c r="M6" s="309"/>
      <c r="N6" s="310"/>
      <c r="O6" s="314"/>
      <c r="P6" s="315"/>
      <c r="Q6" s="316"/>
      <c r="R6" s="301"/>
      <c r="S6" s="302"/>
      <c r="T6" s="302"/>
      <c r="U6" s="302"/>
      <c r="V6" s="302"/>
      <c r="W6" s="318"/>
      <c r="X6" s="3"/>
      <c r="Y6" s="3"/>
      <c r="Z6" s="3"/>
      <c r="AA6" s="3"/>
      <c r="AB6" s="3"/>
      <c r="AC6" s="3"/>
      <c r="AD6" s="3"/>
      <c r="AE6" s="3"/>
      <c r="AF6" s="3"/>
      <c r="AG6" s="3"/>
      <c r="AH6" s="3"/>
      <c r="AI6" s="3"/>
      <c r="AJ6" s="3"/>
      <c r="AK6" s="1"/>
      <c r="AL6" s="3"/>
      <c r="AM6" s="1"/>
      <c r="AN6" s="1"/>
    </row>
    <row r="7" spans="2:40" ht="18.75" customHeight="1" x14ac:dyDescent="0.45">
      <c r="B7" s="342" t="s">
        <v>2</v>
      </c>
      <c r="C7" s="343"/>
      <c r="D7" s="344"/>
      <c r="E7" s="685" t="s">
        <v>280</v>
      </c>
      <c r="F7" s="686"/>
      <c r="G7" s="686"/>
      <c r="H7" s="686"/>
      <c r="I7" s="686"/>
      <c r="J7" s="687"/>
      <c r="K7" s="691" t="s">
        <v>11</v>
      </c>
      <c r="L7" s="692"/>
      <c r="M7" s="349"/>
      <c r="N7" s="349"/>
      <c r="O7" s="349"/>
      <c r="P7" s="349"/>
      <c r="Q7" s="349"/>
      <c r="R7" s="350" t="s">
        <v>10</v>
      </c>
      <c r="S7" s="351"/>
      <c r="T7" s="352"/>
      <c r="U7" s="352"/>
      <c r="V7" s="352"/>
      <c r="W7" s="57" t="s">
        <v>9</v>
      </c>
      <c r="X7" s="1"/>
      <c r="Y7" s="1"/>
      <c r="Z7" s="1"/>
      <c r="AA7" s="1"/>
      <c r="AB7" s="1"/>
      <c r="AC7" s="1"/>
      <c r="AD7" s="1"/>
      <c r="AE7" s="1"/>
      <c r="AF7" s="1"/>
      <c r="AG7" s="1"/>
      <c r="AH7" s="1"/>
      <c r="AI7" s="1"/>
      <c r="AJ7" s="1"/>
      <c r="AK7" s="1"/>
      <c r="AL7" s="1"/>
      <c r="AM7" s="1"/>
      <c r="AN7" s="1"/>
    </row>
    <row r="8" spans="2:40" ht="18.75" customHeight="1" x14ac:dyDescent="0.45">
      <c r="B8" s="213"/>
      <c r="C8" s="214"/>
      <c r="D8" s="215"/>
      <c r="E8" s="688"/>
      <c r="F8" s="689"/>
      <c r="G8" s="689"/>
      <c r="H8" s="689"/>
      <c r="I8" s="689"/>
      <c r="J8" s="690"/>
      <c r="K8" s="693" t="s">
        <v>12</v>
      </c>
      <c r="L8" s="694"/>
      <c r="M8" s="354" t="s">
        <v>281</v>
      </c>
      <c r="N8" s="354"/>
      <c r="O8" s="354"/>
      <c r="P8" s="354"/>
      <c r="Q8" s="354"/>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213" t="s">
        <v>3</v>
      </c>
      <c r="C9" s="214"/>
      <c r="D9" s="215"/>
      <c r="E9" s="60" t="s">
        <v>19</v>
      </c>
      <c r="F9" s="335" t="s">
        <v>282</v>
      </c>
      <c r="G9" s="335"/>
      <c r="H9" s="88" t="s">
        <v>23</v>
      </c>
      <c r="I9" s="335" t="s">
        <v>283</v>
      </c>
      <c r="J9" s="336"/>
      <c r="K9" s="85"/>
      <c r="L9" s="62"/>
      <c r="M9" s="62"/>
      <c r="N9" s="62"/>
      <c r="O9" s="62"/>
      <c r="P9" s="62"/>
      <c r="Q9" s="86"/>
      <c r="R9" s="58" t="s">
        <v>21</v>
      </c>
      <c r="S9" s="335" t="s">
        <v>284</v>
      </c>
      <c r="T9" s="335"/>
      <c r="U9" s="335"/>
      <c r="V9" s="335"/>
      <c r="W9" s="682"/>
      <c r="X9" s="1"/>
      <c r="Y9" s="1"/>
      <c r="Z9" s="1"/>
      <c r="AA9" s="1"/>
      <c r="AB9" s="1"/>
      <c r="AC9" s="1"/>
      <c r="AD9" s="1"/>
      <c r="AE9" s="1"/>
      <c r="AF9" s="1"/>
      <c r="AG9" s="1"/>
      <c r="AH9" s="1"/>
      <c r="AI9" s="1"/>
      <c r="AJ9" s="1"/>
      <c r="AK9" s="1"/>
      <c r="AL9" s="1"/>
      <c r="AM9" s="1"/>
      <c r="AN9" s="1"/>
    </row>
    <row r="10" spans="2:40" ht="18.75" customHeight="1" thickBot="1" x14ac:dyDescent="0.5">
      <c r="B10" s="216"/>
      <c r="C10" s="217"/>
      <c r="D10" s="218"/>
      <c r="E10" s="61" t="s">
        <v>20</v>
      </c>
      <c r="F10" s="302" t="s">
        <v>285</v>
      </c>
      <c r="G10" s="302"/>
      <c r="H10" s="302"/>
      <c r="I10" s="302"/>
      <c r="J10" s="302"/>
      <c r="K10" s="302"/>
      <c r="L10" s="302"/>
      <c r="M10" s="302"/>
      <c r="N10" s="302"/>
      <c r="O10" s="302"/>
      <c r="P10" s="302"/>
      <c r="Q10" s="302"/>
      <c r="R10" s="59" t="s">
        <v>22</v>
      </c>
      <c r="S10" s="683" t="s">
        <v>286</v>
      </c>
      <c r="T10" s="683"/>
      <c r="U10" s="683"/>
      <c r="V10" s="683"/>
      <c r="W10" s="684"/>
      <c r="X10" s="1"/>
      <c r="Y10" s="1"/>
      <c r="Z10" s="1"/>
      <c r="AA10" s="1"/>
      <c r="AB10" s="1"/>
      <c r="AC10" s="1"/>
      <c r="AD10" s="1"/>
      <c r="AE10" s="1"/>
      <c r="AF10" s="1"/>
      <c r="AG10" s="1"/>
      <c r="AH10" s="1"/>
      <c r="AI10" s="1"/>
      <c r="AJ10" s="1"/>
      <c r="AK10" s="1"/>
      <c r="AL10" s="1"/>
      <c r="AM10" s="1"/>
      <c r="AN10" s="1"/>
    </row>
    <row r="11" spans="2:40" ht="9.9" customHeight="1" x14ac:dyDescent="0.45">
      <c r="B11" s="383" t="s">
        <v>158</v>
      </c>
      <c r="C11" s="384"/>
      <c r="D11" s="385"/>
      <c r="E11" s="201" t="s">
        <v>13</v>
      </c>
      <c r="F11" s="202"/>
      <c r="G11" s="202"/>
      <c r="H11" s="202"/>
      <c r="I11" s="202"/>
      <c r="J11" s="202"/>
      <c r="K11" s="203"/>
      <c r="L11" s="346" t="s">
        <v>287</v>
      </c>
      <c r="M11" s="346"/>
      <c r="N11" s="346"/>
      <c r="O11" s="346"/>
      <c r="P11" s="346"/>
      <c r="Q11" s="346"/>
      <c r="R11" s="346"/>
      <c r="S11" s="346"/>
      <c r="T11" s="346"/>
      <c r="U11" s="346"/>
      <c r="V11" s="346"/>
      <c r="W11" s="391"/>
      <c r="X11" s="1"/>
      <c r="Z11" s="1"/>
      <c r="AA11" s="1"/>
      <c r="AB11" s="1"/>
      <c r="AC11" s="1"/>
      <c r="AD11" s="1"/>
      <c r="AE11" s="1"/>
      <c r="AF11" s="1"/>
      <c r="AG11" s="1"/>
      <c r="AH11" s="1"/>
      <c r="AI11" s="1"/>
      <c r="AJ11" s="1"/>
      <c r="AK11" s="1"/>
      <c r="AL11" s="1"/>
      <c r="AM11" s="1"/>
      <c r="AN11" s="1"/>
    </row>
    <row r="12" spans="2:40" ht="9.9" customHeight="1" x14ac:dyDescent="0.45">
      <c r="B12" s="386"/>
      <c r="C12" s="285"/>
      <c r="D12" s="387"/>
      <c r="E12" s="204"/>
      <c r="F12" s="205"/>
      <c r="G12" s="205"/>
      <c r="H12" s="205"/>
      <c r="I12" s="205"/>
      <c r="J12" s="205"/>
      <c r="K12" s="206"/>
      <c r="L12" s="392"/>
      <c r="M12" s="392"/>
      <c r="N12" s="392"/>
      <c r="O12" s="392"/>
      <c r="P12" s="392"/>
      <c r="Q12" s="392"/>
      <c r="R12" s="392"/>
      <c r="S12" s="392"/>
      <c r="T12" s="392"/>
      <c r="U12" s="392"/>
      <c r="V12" s="392"/>
      <c r="W12" s="393"/>
      <c r="X12" s="1"/>
      <c r="Z12" s="1"/>
      <c r="AA12" s="1"/>
      <c r="AB12" s="1"/>
      <c r="AC12" s="1"/>
      <c r="AD12" s="1"/>
      <c r="AE12" s="1"/>
      <c r="AF12" s="1"/>
      <c r="AG12" s="1"/>
      <c r="AH12" s="1"/>
      <c r="AI12" s="1"/>
      <c r="AJ12" s="1"/>
      <c r="AL12" s="1"/>
      <c r="AM12" s="1"/>
      <c r="AN12" s="1"/>
    </row>
    <row r="13" spans="2:40" ht="9.9" customHeight="1" x14ac:dyDescent="0.45">
      <c r="B13" s="386"/>
      <c r="C13" s="285"/>
      <c r="D13" s="387"/>
      <c r="E13" s="394" t="s">
        <v>174</v>
      </c>
      <c r="F13" s="395"/>
      <c r="G13" s="395"/>
      <c r="H13" s="395"/>
      <c r="I13" s="395"/>
      <c r="J13" s="395"/>
      <c r="K13" s="396"/>
      <c r="L13" s="400" t="s">
        <v>233</v>
      </c>
      <c r="M13" s="401"/>
      <c r="N13" s="401"/>
      <c r="O13" s="401"/>
      <c r="P13" s="401"/>
      <c r="Q13" s="401"/>
      <c r="R13" s="401"/>
      <c r="S13" s="401"/>
      <c r="T13" s="401"/>
      <c r="U13" s="401"/>
      <c r="V13" s="401"/>
      <c r="W13" s="402"/>
      <c r="X13" s="1"/>
      <c r="Z13" s="1"/>
      <c r="AA13" s="1"/>
      <c r="AB13" s="1"/>
      <c r="AC13" s="1"/>
      <c r="AD13" s="1"/>
      <c r="AE13" s="1"/>
      <c r="AF13" s="1"/>
      <c r="AG13" s="1"/>
      <c r="AH13" s="1"/>
      <c r="AI13" s="1"/>
      <c r="AJ13" s="1"/>
      <c r="AL13" s="1"/>
      <c r="AM13" s="1"/>
      <c r="AN13" s="1"/>
    </row>
    <row r="14" spans="2:40" ht="9.9" customHeight="1" thickBot="1" x14ac:dyDescent="0.5">
      <c r="B14" s="388"/>
      <c r="C14" s="389"/>
      <c r="D14" s="390"/>
      <c r="E14" s="397"/>
      <c r="F14" s="398"/>
      <c r="G14" s="398"/>
      <c r="H14" s="398"/>
      <c r="I14" s="398"/>
      <c r="J14" s="398"/>
      <c r="K14" s="399"/>
      <c r="L14" s="403"/>
      <c r="M14" s="404"/>
      <c r="N14" s="404"/>
      <c r="O14" s="404"/>
      <c r="P14" s="404"/>
      <c r="Q14" s="404"/>
      <c r="R14" s="404"/>
      <c r="S14" s="404"/>
      <c r="T14" s="404"/>
      <c r="U14" s="404"/>
      <c r="V14" s="404"/>
      <c r="W14" s="405"/>
      <c r="X14" s="1"/>
      <c r="Z14" s="1"/>
      <c r="AA14" s="1"/>
      <c r="AB14" s="1"/>
      <c r="AC14" s="1"/>
      <c r="AD14" s="1"/>
      <c r="AE14" s="1"/>
      <c r="AF14" s="1"/>
      <c r="AG14" s="1"/>
      <c r="AH14" s="1"/>
      <c r="AI14" s="1"/>
      <c r="AJ14" s="1"/>
      <c r="AL14" s="3"/>
      <c r="AM14" s="3"/>
      <c r="AN14" s="3"/>
    </row>
    <row r="15" spans="2:40" ht="22.5" customHeight="1" x14ac:dyDescent="0.45">
      <c r="B15" s="406" t="s">
        <v>24</v>
      </c>
      <c r="C15" s="407"/>
      <c r="D15" s="408"/>
      <c r="E15" s="415" t="s">
        <v>68</v>
      </c>
      <c r="F15" s="416"/>
      <c r="G15" s="416"/>
      <c r="H15" s="416"/>
      <c r="I15" s="416"/>
      <c r="J15" s="417"/>
      <c r="K15" s="417"/>
      <c r="L15" s="417"/>
      <c r="M15" s="417"/>
      <c r="N15" s="417"/>
      <c r="O15" s="417"/>
      <c r="P15" s="417"/>
      <c r="Q15" s="417"/>
      <c r="R15" s="417"/>
      <c r="S15" s="417"/>
      <c r="T15" s="417"/>
      <c r="U15" s="417"/>
      <c r="V15" s="417"/>
      <c r="W15" s="418"/>
      <c r="X15" s="3"/>
      <c r="Z15" s="3"/>
      <c r="AA15" s="3"/>
      <c r="AB15" s="3"/>
      <c r="AC15" s="3"/>
      <c r="AD15" s="3"/>
      <c r="AE15" s="3"/>
      <c r="AF15" s="3"/>
      <c r="AG15" s="3"/>
      <c r="AH15" s="3"/>
      <c r="AI15" s="3"/>
      <c r="AJ15" s="3"/>
      <c r="AL15" s="3"/>
      <c r="AM15" s="3"/>
      <c r="AN15" s="3"/>
    </row>
    <row r="16" spans="2:40" ht="14.25" customHeight="1" x14ac:dyDescent="0.45">
      <c r="B16" s="409"/>
      <c r="C16" s="410"/>
      <c r="D16" s="411"/>
      <c r="E16" s="361" t="s">
        <v>71</v>
      </c>
      <c r="F16" s="362"/>
      <c r="G16" s="701" t="s">
        <v>327</v>
      </c>
      <c r="H16" s="702"/>
      <c r="I16" s="703"/>
      <c r="J16" s="695" t="s">
        <v>333</v>
      </c>
      <c r="K16" s="695"/>
      <c r="L16" s="695"/>
      <c r="M16" s="695"/>
      <c r="N16" s="695"/>
      <c r="O16" s="695"/>
      <c r="P16" s="695"/>
      <c r="Q16" s="695"/>
      <c r="R16" s="695"/>
      <c r="S16" s="695"/>
      <c r="T16" s="695"/>
      <c r="U16" s="695"/>
      <c r="V16" s="695"/>
      <c r="W16" s="696"/>
      <c r="X16" s="3"/>
      <c r="Z16" s="3"/>
      <c r="AA16" s="3"/>
      <c r="AB16" s="3"/>
      <c r="AC16" s="3"/>
      <c r="AD16" s="3"/>
      <c r="AE16" s="3"/>
      <c r="AF16" s="3"/>
      <c r="AG16" s="3"/>
      <c r="AH16" s="3"/>
      <c r="AI16" s="3"/>
      <c r="AJ16" s="3"/>
      <c r="AK16" s="3"/>
      <c r="AL16" s="3"/>
      <c r="AM16" s="3"/>
      <c r="AN16" s="3"/>
    </row>
    <row r="17" spans="2:40" ht="14.25" customHeight="1" x14ac:dyDescent="0.45">
      <c r="B17" s="409"/>
      <c r="C17" s="410"/>
      <c r="D17" s="411"/>
      <c r="E17" s="363"/>
      <c r="F17" s="364"/>
      <c r="G17" s="704"/>
      <c r="H17" s="705"/>
      <c r="I17" s="706"/>
      <c r="J17" s="697"/>
      <c r="K17" s="697"/>
      <c r="L17" s="697"/>
      <c r="M17" s="697"/>
      <c r="N17" s="697"/>
      <c r="O17" s="697"/>
      <c r="P17" s="697"/>
      <c r="Q17" s="697"/>
      <c r="R17" s="697"/>
      <c r="S17" s="697"/>
      <c r="T17" s="697"/>
      <c r="U17" s="697"/>
      <c r="V17" s="697"/>
      <c r="W17" s="698"/>
      <c r="X17" s="1"/>
      <c r="Z17" s="1"/>
      <c r="AA17" s="1"/>
      <c r="AB17" s="32"/>
      <c r="AC17" s="1"/>
      <c r="AD17" s="1"/>
      <c r="AE17" s="1"/>
      <c r="AF17" s="1"/>
      <c r="AG17" s="1"/>
      <c r="AH17" s="1"/>
      <c r="AI17" s="1"/>
      <c r="AJ17" s="1"/>
      <c r="AK17" s="1"/>
      <c r="AL17" s="1"/>
      <c r="AM17" s="1"/>
      <c r="AN17" s="1"/>
    </row>
    <row r="18" spans="2:40" ht="30" customHeight="1" x14ac:dyDescent="0.45">
      <c r="B18" s="409"/>
      <c r="C18" s="410"/>
      <c r="D18" s="411"/>
      <c r="E18" s="365"/>
      <c r="F18" s="366"/>
      <c r="G18" s="707"/>
      <c r="H18" s="708"/>
      <c r="I18" s="709"/>
      <c r="J18" s="699"/>
      <c r="K18" s="699"/>
      <c r="L18" s="699"/>
      <c r="M18" s="699"/>
      <c r="N18" s="699"/>
      <c r="O18" s="699"/>
      <c r="P18" s="699"/>
      <c r="Q18" s="699"/>
      <c r="R18" s="699"/>
      <c r="S18" s="699"/>
      <c r="T18" s="699"/>
      <c r="U18" s="699"/>
      <c r="V18" s="699"/>
      <c r="W18" s="700"/>
      <c r="X18" s="1"/>
      <c r="Z18" s="1"/>
      <c r="AA18" s="1"/>
      <c r="AB18" s="32"/>
      <c r="AC18" s="1"/>
      <c r="AD18" s="1"/>
      <c r="AE18" s="1"/>
      <c r="AF18" s="1"/>
      <c r="AG18" s="1"/>
      <c r="AH18" s="1"/>
      <c r="AI18" s="1"/>
      <c r="AJ18" s="1"/>
      <c r="AK18" s="1"/>
      <c r="AL18" s="1"/>
      <c r="AM18" s="1"/>
      <c r="AN18" s="1"/>
    </row>
    <row r="19" spans="2:40" ht="15" customHeight="1" x14ac:dyDescent="0.45">
      <c r="B19" s="409"/>
      <c r="C19" s="410"/>
      <c r="D19" s="411"/>
      <c r="E19" s="361" t="s">
        <v>66</v>
      </c>
      <c r="F19" s="362"/>
      <c r="G19" s="701" t="s">
        <v>327</v>
      </c>
      <c r="H19" s="702"/>
      <c r="I19" s="703"/>
      <c r="J19" s="695" t="s">
        <v>333</v>
      </c>
      <c r="K19" s="695"/>
      <c r="L19" s="695"/>
      <c r="M19" s="695"/>
      <c r="N19" s="695"/>
      <c r="O19" s="695"/>
      <c r="P19" s="695"/>
      <c r="Q19" s="695"/>
      <c r="R19" s="695"/>
      <c r="S19" s="695"/>
      <c r="T19" s="695"/>
      <c r="U19" s="695"/>
      <c r="V19" s="695"/>
      <c r="W19" s="696"/>
      <c r="X19" s="1"/>
      <c r="Z19" s="1"/>
      <c r="AA19" s="1"/>
      <c r="AB19" s="32"/>
      <c r="AC19" s="1"/>
      <c r="AD19" s="1"/>
      <c r="AE19" s="1"/>
      <c r="AF19" s="1"/>
      <c r="AG19" s="1"/>
      <c r="AH19" s="1"/>
      <c r="AI19" s="1"/>
      <c r="AJ19" s="1"/>
      <c r="AK19" s="1"/>
      <c r="AL19" s="1"/>
      <c r="AM19" s="1"/>
      <c r="AN19" s="1"/>
    </row>
    <row r="20" spans="2:40" ht="15" customHeight="1" x14ac:dyDescent="0.45">
      <c r="B20" s="409"/>
      <c r="C20" s="410"/>
      <c r="D20" s="411"/>
      <c r="E20" s="363"/>
      <c r="F20" s="364"/>
      <c r="G20" s="704"/>
      <c r="H20" s="705"/>
      <c r="I20" s="706"/>
      <c r="J20" s="697"/>
      <c r="K20" s="697"/>
      <c r="L20" s="697"/>
      <c r="M20" s="697"/>
      <c r="N20" s="697"/>
      <c r="O20" s="697"/>
      <c r="P20" s="697"/>
      <c r="Q20" s="697"/>
      <c r="R20" s="697"/>
      <c r="S20" s="697"/>
      <c r="T20" s="697"/>
      <c r="U20" s="697"/>
      <c r="V20" s="697"/>
      <c r="W20" s="698"/>
      <c r="X20" s="1"/>
      <c r="Z20" s="1"/>
      <c r="AA20" s="1"/>
      <c r="AB20" s="1"/>
      <c r="AC20" s="1"/>
      <c r="AD20" s="1"/>
      <c r="AE20" s="1"/>
      <c r="AF20" s="1"/>
      <c r="AG20" s="1"/>
      <c r="AH20" s="1"/>
      <c r="AI20" s="1"/>
      <c r="AJ20" s="1"/>
      <c r="AK20" s="1"/>
      <c r="AL20" s="1"/>
      <c r="AM20" s="1"/>
    </row>
    <row r="21" spans="2:40" ht="29.25" customHeight="1" x14ac:dyDescent="0.45">
      <c r="B21" s="409"/>
      <c r="C21" s="410"/>
      <c r="D21" s="411"/>
      <c r="E21" s="365"/>
      <c r="F21" s="366"/>
      <c r="G21" s="707"/>
      <c r="H21" s="708"/>
      <c r="I21" s="709"/>
      <c r="J21" s="699"/>
      <c r="K21" s="699"/>
      <c r="L21" s="699"/>
      <c r="M21" s="699"/>
      <c r="N21" s="699"/>
      <c r="O21" s="699"/>
      <c r="P21" s="699"/>
      <c r="Q21" s="699"/>
      <c r="R21" s="699"/>
      <c r="S21" s="699"/>
      <c r="T21" s="699"/>
      <c r="U21" s="699"/>
      <c r="V21" s="699"/>
      <c r="W21" s="700"/>
      <c r="X21" s="1"/>
      <c r="Z21" s="1"/>
      <c r="AA21" s="1"/>
      <c r="AB21" s="1"/>
      <c r="AC21" s="1"/>
      <c r="AD21" s="1"/>
      <c r="AE21" s="1"/>
      <c r="AF21" s="1"/>
      <c r="AG21" s="1"/>
      <c r="AH21" s="1"/>
      <c r="AI21" s="1"/>
      <c r="AJ21" s="1"/>
      <c r="AK21" s="1"/>
      <c r="AL21" s="1"/>
    </row>
    <row r="22" spans="2:40" ht="15" customHeight="1" x14ac:dyDescent="0.45">
      <c r="B22" s="409"/>
      <c r="C22" s="410"/>
      <c r="D22" s="411"/>
      <c r="E22" s="361" t="s">
        <v>67</v>
      </c>
      <c r="F22" s="362"/>
      <c r="G22" s="701" t="s">
        <v>326</v>
      </c>
      <c r="H22" s="702"/>
      <c r="I22" s="703"/>
      <c r="J22" s="710" t="s">
        <v>288</v>
      </c>
      <c r="K22" s="695"/>
      <c r="L22" s="695"/>
      <c r="M22" s="695"/>
      <c r="N22" s="695"/>
      <c r="O22" s="695"/>
      <c r="P22" s="695"/>
      <c r="Q22" s="695"/>
      <c r="R22" s="695"/>
      <c r="S22" s="695"/>
      <c r="T22" s="695"/>
      <c r="U22" s="695"/>
      <c r="V22" s="695"/>
      <c r="W22" s="696"/>
      <c r="X22" s="1"/>
      <c r="Z22" s="1"/>
      <c r="AA22" s="1"/>
      <c r="AB22" s="1"/>
      <c r="AC22" s="1"/>
      <c r="AD22" s="1"/>
      <c r="AE22" s="1"/>
      <c r="AF22" s="1"/>
      <c r="AG22" s="1"/>
      <c r="AH22" s="1"/>
      <c r="AI22" s="1"/>
      <c r="AJ22" s="1"/>
      <c r="AK22" s="1"/>
      <c r="AL22" s="1"/>
      <c r="AM22" s="1"/>
    </row>
    <row r="23" spans="2:40" ht="15" customHeight="1" x14ac:dyDescent="0.45">
      <c r="B23" s="409"/>
      <c r="C23" s="410"/>
      <c r="D23" s="411"/>
      <c r="E23" s="363"/>
      <c r="F23" s="364"/>
      <c r="G23" s="704"/>
      <c r="H23" s="705"/>
      <c r="I23" s="706"/>
      <c r="J23" s="697"/>
      <c r="K23" s="697"/>
      <c r="L23" s="697"/>
      <c r="M23" s="697"/>
      <c r="N23" s="697"/>
      <c r="O23" s="697"/>
      <c r="P23" s="697"/>
      <c r="Q23" s="697"/>
      <c r="R23" s="697"/>
      <c r="S23" s="697"/>
      <c r="T23" s="697"/>
      <c r="U23" s="697"/>
      <c r="V23" s="697"/>
      <c r="W23" s="698"/>
      <c r="X23" s="1"/>
      <c r="Z23" s="1"/>
      <c r="AA23" s="1"/>
      <c r="AB23" s="1"/>
      <c r="AC23" s="1"/>
      <c r="AD23" s="1"/>
      <c r="AE23" s="1"/>
      <c r="AF23" s="1"/>
      <c r="AG23" s="1"/>
      <c r="AH23" s="1"/>
      <c r="AI23" s="1"/>
      <c r="AJ23" s="1"/>
      <c r="AK23" s="1"/>
      <c r="AL23" s="1"/>
      <c r="AM23" s="1"/>
    </row>
    <row r="24" spans="2:40" ht="29.25" customHeight="1" x14ac:dyDescent="0.45">
      <c r="B24" s="409"/>
      <c r="C24" s="410"/>
      <c r="D24" s="411"/>
      <c r="E24" s="365"/>
      <c r="F24" s="366"/>
      <c r="G24" s="707"/>
      <c r="H24" s="708"/>
      <c r="I24" s="709"/>
      <c r="J24" s="699"/>
      <c r="K24" s="699"/>
      <c r="L24" s="699"/>
      <c r="M24" s="699"/>
      <c r="N24" s="699"/>
      <c r="O24" s="699"/>
      <c r="P24" s="699"/>
      <c r="Q24" s="699"/>
      <c r="R24" s="699"/>
      <c r="S24" s="699"/>
      <c r="T24" s="699"/>
      <c r="U24" s="699"/>
      <c r="V24" s="699"/>
      <c r="W24" s="700"/>
      <c r="X24" s="1"/>
      <c r="Z24" s="1"/>
      <c r="AA24" s="1"/>
      <c r="AB24" s="1"/>
      <c r="AC24" s="1"/>
      <c r="AD24" s="1"/>
      <c r="AE24" s="1"/>
      <c r="AF24" s="1"/>
      <c r="AG24" s="1"/>
      <c r="AH24" s="1"/>
      <c r="AI24" s="1"/>
      <c r="AJ24" s="1"/>
      <c r="AK24" s="1"/>
      <c r="AL24" s="1"/>
      <c r="AM24" s="1"/>
    </row>
    <row r="25" spans="2:40" ht="29.25" customHeight="1" x14ac:dyDescent="0.45">
      <c r="B25" s="409"/>
      <c r="C25" s="410"/>
      <c r="D25" s="411"/>
      <c r="E25" s="361" t="s">
        <v>69</v>
      </c>
      <c r="F25" s="362"/>
      <c r="G25" s="711" t="s">
        <v>333</v>
      </c>
      <c r="H25" s="712"/>
      <c r="I25" s="712"/>
      <c r="J25" s="712"/>
      <c r="K25" s="712"/>
      <c r="L25" s="712"/>
      <c r="M25" s="712"/>
      <c r="N25" s="712"/>
      <c r="O25" s="712"/>
      <c r="P25" s="712"/>
      <c r="Q25" s="712"/>
      <c r="R25" s="712"/>
      <c r="S25" s="712"/>
      <c r="T25" s="712"/>
      <c r="U25" s="712"/>
      <c r="V25" s="712"/>
      <c r="W25" s="713"/>
      <c r="X25" s="1"/>
      <c r="Y25" s="1"/>
      <c r="AD25" s="1"/>
      <c r="AE25" s="1"/>
      <c r="AF25" s="1"/>
      <c r="AG25" s="1"/>
      <c r="AH25" s="1"/>
      <c r="AI25" s="1"/>
      <c r="AJ25" s="1"/>
      <c r="AK25" s="1"/>
      <c r="AL25" s="1"/>
      <c r="AM25" s="1"/>
      <c r="AN25" s="1"/>
    </row>
    <row r="26" spans="2:40" ht="30.75" customHeight="1" thickBot="1" x14ac:dyDescent="0.5">
      <c r="B26" s="412"/>
      <c r="C26" s="413"/>
      <c r="D26" s="414"/>
      <c r="E26" s="419"/>
      <c r="F26" s="420"/>
      <c r="G26" s="714"/>
      <c r="H26" s="715"/>
      <c r="I26" s="715"/>
      <c r="J26" s="715"/>
      <c r="K26" s="715"/>
      <c r="L26" s="715"/>
      <c r="M26" s="715"/>
      <c r="N26" s="715"/>
      <c r="O26" s="715"/>
      <c r="P26" s="715"/>
      <c r="Q26" s="715"/>
      <c r="R26" s="715"/>
      <c r="S26" s="715"/>
      <c r="T26" s="715"/>
      <c r="U26" s="715"/>
      <c r="V26" s="715"/>
      <c r="W26" s="716"/>
      <c r="AJ26" s="1"/>
      <c r="AK26" s="1"/>
    </row>
    <row r="27" spans="2:40" ht="18" customHeight="1" x14ac:dyDescent="0.45">
      <c r="B27" s="342" t="s">
        <v>72</v>
      </c>
      <c r="C27" s="343"/>
      <c r="D27" s="344"/>
      <c r="E27" s="427"/>
      <c r="F27" s="428"/>
      <c r="G27" s="429"/>
      <c r="H27" s="430"/>
      <c r="I27" s="717" t="s">
        <v>162</v>
      </c>
      <c r="J27" s="717"/>
      <c r="K27" s="717"/>
      <c r="L27" s="717" t="s">
        <v>163</v>
      </c>
      <c r="M27" s="717"/>
      <c r="N27" s="717"/>
      <c r="O27" s="554" t="s">
        <v>334</v>
      </c>
      <c r="P27" s="554"/>
      <c r="Q27" s="554"/>
      <c r="R27" s="554"/>
      <c r="S27" s="554"/>
      <c r="T27" s="554"/>
      <c r="U27" s="554"/>
      <c r="V27" s="554"/>
      <c r="W27" s="557"/>
      <c r="AJ27" s="1"/>
      <c r="AK27" s="1"/>
    </row>
    <row r="28" spans="2:40" ht="18" customHeight="1" x14ac:dyDescent="0.45">
      <c r="B28" s="213"/>
      <c r="C28" s="214"/>
      <c r="D28" s="215"/>
      <c r="E28" s="432" t="s">
        <v>26</v>
      </c>
      <c r="F28" s="433"/>
      <c r="G28" s="433"/>
      <c r="H28" s="433"/>
      <c r="I28" s="435">
        <v>201</v>
      </c>
      <c r="J28" s="436"/>
      <c r="K28" s="92" t="s">
        <v>17</v>
      </c>
      <c r="L28" s="436">
        <v>15</v>
      </c>
      <c r="M28" s="436"/>
      <c r="N28" s="93" t="s">
        <v>17</v>
      </c>
      <c r="O28" s="435" t="s">
        <v>337</v>
      </c>
      <c r="P28" s="436"/>
      <c r="Q28" s="436"/>
      <c r="R28" s="436"/>
      <c r="S28" s="436"/>
      <c r="T28" s="436"/>
      <c r="U28" s="436"/>
      <c r="V28" s="436"/>
      <c r="W28" s="437"/>
      <c r="AJ28" s="1"/>
    </row>
    <row r="29" spans="2:40" ht="18" customHeight="1" x14ac:dyDescent="0.45">
      <c r="B29" s="213"/>
      <c r="C29" s="214"/>
      <c r="D29" s="215"/>
      <c r="E29" s="432" t="s">
        <v>27</v>
      </c>
      <c r="F29" s="433"/>
      <c r="G29" s="433"/>
      <c r="H29" s="433"/>
      <c r="I29" s="435">
        <v>203</v>
      </c>
      <c r="J29" s="436"/>
      <c r="K29" s="92" t="s">
        <v>17</v>
      </c>
      <c r="L29" s="436">
        <v>10</v>
      </c>
      <c r="M29" s="436"/>
      <c r="N29" s="93" t="s">
        <v>17</v>
      </c>
      <c r="O29" s="435" t="s">
        <v>235</v>
      </c>
      <c r="P29" s="436"/>
      <c r="Q29" s="436"/>
      <c r="R29" s="436"/>
      <c r="S29" s="436"/>
      <c r="T29" s="436"/>
      <c r="U29" s="436"/>
      <c r="V29" s="436"/>
      <c r="W29" s="437"/>
    </row>
    <row r="30" spans="2:40" ht="18" customHeight="1" thickBot="1" x14ac:dyDescent="0.5">
      <c r="B30" s="216"/>
      <c r="C30" s="217"/>
      <c r="D30" s="218"/>
      <c r="E30" s="432" t="s">
        <v>182</v>
      </c>
      <c r="F30" s="433"/>
      <c r="G30" s="433"/>
      <c r="H30" s="433"/>
      <c r="I30" s="435">
        <v>190</v>
      </c>
      <c r="J30" s="436"/>
      <c r="K30" s="94" t="s">
        <v>17</v>
      </c>
      <c r="L30" s="436">
        <v>4</v>
      </c>
      <c r="M30" s="436"/>
      <c r="N30" s="93" t="s">
        <v>17</v>
      </c>
      <c r="O30" s="435" t="s">
        <v>336</v>
      </c>
      <c r="P30" s="436"/>
      <c r="Q30" s="436"/>
      <c r="R30" s="436"/>
      <c r="S30" s="436"/>
      <c r="T30" s="436"/>
      <c r="U30" s="436"/>
      <c r="V30" s="436"/>
      <c r="W30" s="437"/>
      <c r="AN30" s="3"/>
    </row>
    <row r="31" spans="2:40" ht="30" customHeight="1" x14ac:dyDescent="0.45">
      <c r="B31" s="342" t="s">
        <v>149</v>
      </c>
      <c r="C31" s="343"/>
      <c r="D31" s="344"/>
      <c r="E31" s="383" t="s">
        <v>150</v>
      </c>
      <c r="F31" s="384"/>
      <c r="G31" s="384"/>
      <c r="H31" s="441"/>
      <c r="I31" s="718" t="s">
        <v>289</v>
      </c>
      <c r="J31" s="719"/>
      <c r="K31" s="719"/>
      <c r="L31" s="719"/>
      <c r="M31" s="719"/>
      <c r="N31" s="719"/>
      <c r="O31" s="719"/>
      <c r="P31" s="719"/>
      <c r="Q31" s="719"/>
      <c r="R31" s="719"/>
      <c r="S31" s="719"/>
      <c r="T31" s="719"/>
      <c r="U31" s="719"/>
      <c r="V31" s="719"/>
      <c r="W31" s="720"/>
      <c r="AN31" s="3"/>
    </row>
    <row r="32" spans="2:40" ht="30" customHeight="1" x14ac:dyDescent="0.45">
      <c r="B32" s="213"/>
      <c r="C32" s="214"/>
      <c r="D32" s="215"/>
      <c r="E32" s="442"/>
      <c r="F32" s="443"/>
      <c r="G32" s="443"/>
      <c r="H32" s="444"/>
      <c r="I32" s="721"/>
      <c r="J32" s="722"/>
      <c r="K32" s="722"/>
      <c r="L32" s="722"/>
      <c r="M32" s="722"/>
      <c r="N32" s="722"/>
      <c r="O32" s="722"/>
      <c r="P32" s="722"/>
      <c r="Q32" s="722"/>
      <c r="R32" s="722"/>
      <c r="S32" s="722"/>
      <c r="T32" s="722"/>
      <c r="U32" s="722"/>
      <c r="V32" s="722"/>
      <c r="W32" s="723"/>
      <c r="AN32" s="3"/>
    </row>
    <row r="33" spans="2:40" ht="30" customHeight="1" x14ac:dyDescent="0.45">
      <c r="B33" s="213"/>
      <c r="C33" s="214"/>
      <c r="D33" s="215"/>
      <c r="E33" s="451" t="s">
        <v>151</v>
      </c>
      <c r="F33" s="452"/>
      <c r="G33" s="452"/>
      <c r="H33" s="453"/>
      <c r="I33" s="724" t="s">
        <v>338</v>
      </c>
      <c r="J33" s="725"/>
      <c r="K33" s="725"/>
      <c r="L33" s="725"/>
      <c r="M33" s="725"/>
      <c r="N33" s="725"/>
      <c r="O33" s="725"/>
      <c r="P33" s="725"/>
      <c r="Q33" s="725"/>
      <c r="R33" s="725"/>
      <c r="S33" s="725"/>
      <c r="T33" s="725"/>
      <c r="U33" s="725"/>
      <c r="V33" s="725"/>
      <c r="W33" s="726"/>
      <c r="AN33" s="3"/>
    </row>
    <row r="34" spans="2:40" ht="30" customHeight="1" x14ac:dyDescent="0.45">
      <c r="B34" s="438"/>
      <c r="C34" s="439"/>
      <c r="D34" s="440"/>
      <c r="E34" s="454"/>
      <c r="F34" s="455"/>
      <c r="G34" s="455"/>
      <c r="H34" s="456"/>
      <c r="I34" s="727"/>
      <c r="J34" s="728"/>
      <c r="K34" s="728"/>
      <c r="L34" s="728"/>
      <c r="M34" s="728"/>
      <c r="N34" s="728"/>
      <c r="O34" s="728"/>
      <c r="P34" s="728"/>
      <c r="Q34" s="728"/>
      <c r="R34" s="728"/>
      <c r="S34" s="728"/>
      <c r="T34" s="728"/>
      <c r="U34" s="728"/>
      <c r="V34" s="728"/>
      <c r="W34" s="729"/>
      <c r="AN34" s="3"/>
    </row>
    <row r="35" spans="2:40" ht="23.25" customHeight="1" thickBot="1" x14ac:dyDescent="0.5">
      <c r="B35" s="460" t="s">
        <v>159</v>
      </c>
      <c r="C35" s="461"/>
      <c r="D35" s="462"/>
      <c r="E35" s="730" t="s">
        <v>290</v>
      </c>
      <c r="F35" s="731"/>
      <c r="G35" s="731"/>
      <c r="H35" s="731"/>
      <c r="I35" s="732"/>
      <c r="J35" s="731"/>
      <c r="K35" s="731"/>
      <c r="L35" s="731"/>
      <c r="M35" s="460" t="s">
        <v>160</v>
      </c>
      <c r="N35" s="461"/>
      <c r="O35" s="462"/>
      <c r="P35" s="730" t="s">
        <v>291</v>
      </c>
      <c r="Q35" s="731"/>
      <c r="R35" s="731"/>
      <c r="S35" s="731"/>
      <c r="T35" s="731"/>
      <c r="U35" s="731"/>
      <c r="V35" s="731"/>
      <c r="W35" s="733"/>
      <c r="AN35" s="3"/>
    </row>
    <row r="36" spans="2:40" ht="18" customHeight="1" thickBot="1" x14ac:dyDescent="0.5">
      <c r="B36" s="237" t="s">
        <v>62</v>
      </c>
      <c r="C36" s="322"/>
      <c r="D36" s="238"/>
      <c r="E36" s="467" t="s">
        <v>28</v>
      </c>
      <c r="F36" s="468"/>
      <c r="G36" s="468"/>
      <c r="H36" s="469"/>
      <c r="I36" s="83" t="s">
        <v>29</v>
      </c>
      <c r="J36" s="470" t="s">
        <v>280</v>
      </c>
      <c r="K36" s="471"/>
      <c r="L36" s="471"/>
      <c r="M36" s="472"/>
      <c r="N36" s="11" t="s">
        <v>30</v>
      </c>
      <c r="O36" s="473" t="s">
        <v>292</v>
      </c>
      <c r="P36" s="474"/>
      <c r="Q36" s="474"/>
      <c r="R36" s="475"/>
      <c r="S36" s="12" t="s">
        <v>31</v>
      </c>
      <c r="T36" s="473"/>
      <c r="U36" s="474"/>
      <c r="V36" s="474"/>
      <c r="W36" s="476"/>
    </row>
    <row r="37" spans="2:40" ht="18" customHeight="1" thickBot="1" x14ac:dyDescent="0.5">
      <c r="B37" s="237"/>
      <c r="C37" s="322"/>
      <c r="D37" s="238"/>
      <c r="E37" s="477" t="s">
        <v>35</v>
      </c>
      <c r="F37" s="478"/>
      <c r="G37" s="478"/>
      <c r="H37" s="479"/>
      <c r="I37" s="738" t="s">
        <v>293</v>
      </c>
      <c r="J37" s="738"/>
      <c r="K37" s="738"/>
      <c r="L37" s="738"/>
      <c r="M37" s="739"/>
      <c r="N37" s="483" t="s">
        <v>294</v>
      </c>
      <c r="O37" s="483"/>
      <c r="P37" s="483"/>
      <c r="Q37" s="483"/>
      <c r="R37" s="742"/>
      <c r="S37" s="745"/>
      <c r="T37" s="379"/>
      <c r="U37" s="379"/>
      <c r="V37" s="379"/>
      <c r="W37" s="380"/>
    </row>
    <row r="38" spans="2:40" ht="18.75" customHeight="1" thickBot="1" x14ac:dyDescent="0.5">
      <c r="B38" s="237"/>
      <c r="C38" s="322"/>
      <c r="D38" s="238"/>
      <c r="E38" s="480"/>
      <c r="F38" s="481"/>
      <c r="G38" s="481"/>
      <c r="H38" s="482"/>
      <c r="I38" s="740"/>
      <c r="J38" s="740"/>
      <c r="K38" s="740"/>
      <c r="L38" s="740"/>
      <c r="M38" s="741"/>
      <c r="N38" s="743"/>
      <c r="O38" s="743"/>
      <c r="P38" s="743"/>
      <c r="Q38" s="743"/>
      <c r="R38" s="744"/>
      <c r="S38" s="489"/>
      <c r="T38" s="486"/>
      <c r="U38" s="486"/>
      <c r="V38" s="486"/>
      <c r="W38" s="490"/>
    </row>
    <row r="39" spans="2:40" ht="24.75" customHeight="1" thickBot="1" x14ac:dyDescent="0.5">
      <c r="B39" s="237"/>
      <c r="C39" s="322"/>
      <c r="D39" s="238"/>
      <c r="E39" s="491" t="s">
        <v>36</v>
      </c>
      <c r="F39" s="492"/>
      <c r="G39" s="492"/>
      <c r="H39" s="493"/>
      <c r="I39" s="504" t="s">
        <v>245</v>
      </c>
      <c r="J39" s="502"/>
      <c r="K39" s="502"/>
      <c r="L39" s="502"/>
      <c r="M39" s="503"/>
      <c r="N39" s="502" t="s">
        <v>247</v>
      </c>
      <c r="O39" s="502"/>
      <c r="P39" s="502"/>
      <c r="Q39" s="502"/>
      <c r="R39" s="503"/>
      <c r="S39" s="504"/>
      <c r="T39" s="502"/>
      <c r="U39" s="502"/>
      <c r="V39" s="502"/>
      <c r="W39" s="505"/>
    </row>
    <row r="40" spans="2:40" ht="15" customHeight="1" thickBot="1" x14ac:dyDescent="0.5">
      <c r="B40" s="237"/>
      <c r="C40" s="322"/>
      <c r="D40" s="238"/>
      <c r="E40" s="734" t="s">
        <v>37</v>
      </c>
      <c r="F40" s="735"/>
      <c r="G40" s="735"/>
      <c r="H40" s="736"/>
      <c r="I40" s="46" t="s">
        <v>32</v>
      </c>
      <c r="J40" s="309"/>
      <c r="K40" s="737"/>
      <c r="L40" s="737"/>
      <c r="M40" s="47" t="s">
        <v>34</v>
      </c>
      <c r="N40" s="48" t="s">
        <v>195</v>
      </c>
      <c r="O40" s="309"/>
      <c r="P40" s="737"/>
      <c r="Q40" s="737"/>
      <c r="R40" s="47" t="s">
        <v>34</v>
      </c>
      <c r="S40" s="49" t="s">
        <v>195</v>
      </c>
      <c r="T40" s="309"/>
      <c r="U40" s="737"/>
      <c r="V40" s="737"/>
      <c r="W40" s="55" t="s">
        <v>34</v>
      </c>
    </row>
    <row r="41" spans="2:40" ht="15" customHeight="1" x14ac:dyDescent="0.45">
      <c r="B41" s="535" t="s">
        <v>134</v>
      </c>
      <c r="C41" s="536"/>
      <c r="D41" s="537"/>
      <c r="E41" s="544" t="s">
        <v>339</v>
      </c>
      <c r="F41" s="545"/>
      <c r="G41" s="545"/>
      <c r="H41" s="545"/>
      <c r="I41" s="545"/>
      <c r="J41" s="545"/>
      <c r="K41" s="545"/>
      <c r="L41" s="545"/>
      <c r="M41" s="545"/>
      <c r="N41" s="545"/>
      <c r="O41" s="545"/>
      <c r="P41" s="545"/>
      <c r="Q41" s="545"/>
      <c r="R41" s="545"/>
      <c r="S41" s="545"/>
      <c r="T41" s="545"/>
      <c r="U41" s="545"/>
      <c r="V41" s="545"/>
      <c r="W41" s="546"/>
    </row>
    <row r="42" spans="2:40" ht="15" customHeight="1" x14ac:dyDescent="0.45">
      <c r="B42" s="538"/>
      <c r="C42" s="539"/>
      <c r="D42" s="540"/>
      <c r="E42" s="547"/>
      <c r="F42" s="548"/>
      <c r="G42" s="548"/>
      <c r="H42" s="548"/>
      <c r="I42" s="548"/>
      <c r="J42" s="548"/>
      <c r="K42" s="548"/>
      <c r="L42" s="548"/>
      <c r="M42" s="548"/>
      <c r="N42" s="548"/>
      <c r="O42" s="548"/>
      <c r="P42" s="548"/>
      <c r="Q42" s="548"/>
      <c r="R42" s="548"/>
      <c r="S42" s="548"/>
      <c r="T42" s="548"/>
      <c r="U42" s="548"/>
      <c r="V42" s="548"/>
      <c r="W42" s="549"/>
    </row>
    <row r="43" spans="2:40" ht="15" customHeight="1" x14ac:dyDescent="0.45">
      <c r="B43" s="538"/>
      <c r="C43" s="539"/>
      <c r="D43" s="540"/>
      <c r="E43" s="547"/>
      <c r="F43" s="548"/>
      <c r="G43" s="548"/>
      <c r="H43" s="548"/>
      <c r="I43" s="548"/>
      <c r="J43" s="548"/>
      <c r="K43" s="548"/>
      <c r="L43" s="548"/>
      <c r="M43" s="548"/>
      <c r="N43" s="548"/>
      <c r="O43" s="548"/>
      <c r="P43" s="548"/>
      <c r="Q43" s="548"/>
      <c r="R43" s="548"/>
      <c r="S43" s="548"/>
      <c r="T43" s="548"/>
      <c r="U43" s="548"/>
      <c r="V43" s="548"/>
      <c r="W43" s="549"/>
    </row>
    <row r="44" spans="2:40" ht="15" customHeight="1" thickBot="1" x14ac:dyDescent="0.5">
      <c r="B44" s="541"/>
      <c r="C44" s="542"/>
      <c r="D44" s="543"/>
      <c r="E44" s="550"/>
      <c r="F44" s="551"/>
      <c r="G44" s="551"/>
      <c r="H44" s="551"/>
      <c r="I44" s="551"/>
      <c r="J44" s="551"/>
      <c r="K44" s="551"/>
      <c r="L44" s="551"/>
      <c r="M44" s="551"/>
      <c r="N44" s="551"/>
      <c r="O44" s="551"/>
      <c r="P44" s="551"/>
      <c r="Q44" s="551"/>
      <c r="R44" s="551"/>
      <c r="S44" s="551"/>
      <c r="T44" s="551"/>
      <c r="U44" s="551"/>
      <c r="V44" s="551"/>
      <c r="W44" s="552"/>
    </row>
    <row r="45" spans="2:40" ht="15" customHeight="1" x14ac:dyDescent="0.45">
      <c r="B45" s="342" t="s">
        <v>65</v>
      </c>
      <c r="C45" s="343"/>
      <c r="D45" s="344"/>
      <c r="E45" s="553" t="s">
        <v>25</v>
      </c>
      <c r="F45" s="554"/>
      <c r="G45" s="555"/>
      <c r="H45" s="556" t="s">
        <v>156</v>
      </c>
      <c r="I45" s="554"/>
      <c r="J45" s="554"/>
      <c r="K45" s="554"/>
      <c r="L45" s="554"/>
      <c r="M45" s="556" t="s">
        <v>157</v>
      </c>
      <c r="N45" s="554"/>
      <c r="O45" s="554"/>
      <c r="P45" s="554"/>
      <c r="Q45" s="554"/>
      <c r="R45" s="554"/>
      <c r="S45" s="554"/>
      <c r="T45" s="554"/>
      <c r="U45" s="554"/>
      <c r="V45" s="554"/>
      <c r="W45" s="557"/>
      <c r="Y45" s="29"/>
    </row>
    <row r="46" spans="2:40" ht="37.5" customHeight="1" x14ac:dyDescent="0.45">
      <c r="B46" s="213"/>
      <c r="C46" s="214"/>
      <c r="D46" s="215"/>
      <c r="E46" s="558" t="s">
        <v>64</v>
      </c>
      <c r="F46" s="559"/>
      <c r="G46" s="559"/>
      <c r="H46" s="560" t="s">
        <v>295</v>
      </c>
      <c r="I46" s="561"/>
      <c r="J46" s="561"/>
      <c r="K46" s="561"/>
      <c r="L46" s="561"/>
      <c r="M46" s="562" t="s">
        <v>340</v>
      </c>
      <c r="N46" s="563"/>
      <c r="O46" s="563"/>
      <c r="P46" s="563"/>
      <c r="Q46" s="563"/>
      <c r="R46" s="563"/>
      <c r="S46" s="563"/>
      <c r="T46" s="563"/>
      <c r="U46" s="563"/>
      <c r="V46" s="563"/>
      <c r="W46" s="564"/>
      <c r="Y46" s="29"/>
    </row>
    <row r="47" spans="2:40" ht="37.5" customHeight="1" x14ac:dyDescent="0.45">
      <c r="B47" s="213"/>
      <c r="C47" s="214"/>
      <c r="D47" s="215"/>
      <c r="E47" s="517" t="s">
        <v>161</v>
      </c>
      <c r="F47" s="518"/>
      <c r="G47" s="519"/>
      <c r="H47" s="511" t="s">
        <v>252</v>
      </c>
      <c r="I47" s="512"/>
      <c r="J47" s="512"/>
      <c r="K47" s="512"/>
      <c r="L47" s="513"/>
      <c r="M47" s="514" t="s">
        <v>298</v>
      </c>
      <c r="N47" s="515"/>
      <c r="O47" s="515"/>
      <c r="P47" s="515"/>
      <c r="Q47" s="515"/>
      <c r="R47" s="515"/>
      <c r="S47" s="515"/>
      <c r="T47" s="515"/>
      <c r="U47" s="515"/>
      <c r="V47" s="515"/>
      <c r="W47" s="516"/>
      <c r="Y47" s="29"/>
    </row>
    <row r="48" spans="2:40" ht="37.5" customHeight="1" x14ac:dyDescent="0.45">
      <c r="B48" s="213"/>
      <c r="C48" s="214"/>
      <c r="D48" s="215"/>
      <c r="E48" s="517" t="s">
        <v>63</v>
      </c>
      <c r="F48" s="518"/>
      <c r="G48" s="519"/>
      <c r="H48" s="511" t="s">
        <v>296</v>
      </c>
      <c r="I48" s="512"/>
      <c r="J48" s="512"/>
      <c r="K48" s="512"/>
      <c r="L48" s="513"/>
      <c r="M48" s="514" t="s">
        <v>299</v>
      </c>
      <c r="N48" s="515"/>
      <c r="O48" s="515"/>
      <c r="P48" s="515"/>
      <c r="Q48" s="515"/>
      <c r="R48" s="515"/>
      <c r="S48" s="515"/>
      <c r="T48" s="515"/>
      <c r="U48" s="515"/>
      <c r="V48" s="515"/>
      <c r="W48" s="516"/>
      <c r="Y48" s="29"/>
    </row>
    <row r="49" spans="2:34" ht="37.5" customHeight="1" x14ac:dyDescent="0.45">
      <c r="B49" s="213"/>
      <c r="C49" s="214"/>
      <c r="D49" s="215"/>
      <c r="E49" s="520" t="s">
        <v>118</v>
      </c>
      <c r="F49" s="521"/>
      <c r="G49" s="521"/>
      <c r="H49" s="522" t="s">
        <v>297</v>
      </c>
      <c r="I49" s="523"/>
      <c r="J49" s="523"/>
      <c r="K49" s="523"/>
      <c r="L49" s="523"/>
      <c r="M49" s="524" t="s">
        <v>300</v>
      </c>
      <c r="N49" s="525"/>
      <c r="O49" s="525"/>
      <c r="P49" s="525"/>
      <c r="Q49" s="525"/>
      <c r="R49" s="525"/>
      <c r="S49" s="525"/>
      <c r="T49" s="525"/>
      <c r="U49" s="525"/>
      <c r="V49" s="525"/>
      <c r="W49" s="526"/>
    </row>
    <row r="50" spans="2:34" ht="14.25" customHeight="1" x14ac:dyDescent="0.45">
      <c r="B50" s="213"/>
      <c r="C50" s="214"/>
      <c r="D50" s="215"/>
      <c r="E50" s="558" t="s">
        <v>193</v>
      </c>
      <c r="F50" s="695" t="s">
        <v>301</v>
      </c>
      <c r="G50" s="695"/>
      <c r="H50" s="695"/>
      <c r="I50" s="695"/>
      <c r="J50" s="695"/>
      <c r="K50" s="695"/>
      <c r="L50" s="695"/>
      <c r="M50" s="695"/>
      <c r="N50" s="695"/>
      <c r="O50" s="695"/>
      <c r="P50" s="695"/>
      <c r="Q50" s="695"/>
      <c r="R50" s="695"/>
      <c r="S50" s="695"/>
      <c r="T50" s="695"/>
      <c r="U50" s="695"/>
      <c r="V50" s="695"/>
      <c r="W50" s="696"/>
    </row>
    <row r="51" spans="2:34" ht="14.25" customHeight="1" x14ac:dyDescent="0.45">
      <c r="B51" s="213"/>
      <c r="C51" s="214"/>
      <c r="D51" s="215"/>
      <c r="E51" s="565"/>
      <c r="F51" s="697"/>
      <c r="G51" s="697"/>
      <c r="H51" s="697"/>
      <c r="I51" s="697"/>
      <c r="J51" s="697"/>
      <c r="K51" s="697"/>
      <c r="L51" s="697"/>
      <c r="M51" s="697"/>
      <c r="N51" s="697"/>
      <c r="O51" s="697"/>
      <c r="P51" s="697"/>
      <c r="Q51" s="697"/>
      <c r="R51" s="697"/>
      <c r="S51" s="697"/>
      <c r="T51" s="697"/>
      <c r="U51" s="697"/>
      <c r="V51" s="697"/>
      <c r="W51" s="698"/>
      <c r="Y51" s="29"/>
    </row>
    <row r="52" spans="2:34" ht="14.25" customHeight="1" thickBot="1" x14ac:dyDescent="0.5">
      <c r="B52" s="216"/>
      <c r="C52" s="217"/>
      <c r="D52" s="218"/>
      <c r="E52" s="566"/>
      <c r="F52" s="746"/>
      <c r="G52" s="746"/>
      <c r="H52" s="746"/>
      <c r="I52" s="746"/>
      <c r="J52" s="746"/>
      <c r="K52" s="746"/>
      <c r="L52" s="746"/>
      <c r="M52" s="746"/>
      <c r="N52" s="746"/>
      <c r="O52" s="746"/>
      <c r="P52" s="746"/>
      <c r="Q52" s="746"/>
      <c r="R52" s="746"/>
      <c r="S52" s="746"/>
      <c r="T52" s="746"/>
      <c r="U52" s="746"/>
      <c r="V52" s="746"/>
      <c r="W52" s="747"/>
      <c r="Y52" s="28"/>
    </row>
    <row r="53" spans="2:34" ht="24.9" customHeight="1" x14ac:dyDescent="0.45">
      <c r="B53" s="342" t="s">
        <v>8</v>
      </c>
      <c r="C53" s="343"/>
      <c r="D53" s="344"/>
      <c r="E53" s="580" t="s">
        <v>73</v>
      </c>
      <c r="F53" s="797" t="s">
        <v>76</v>
      </c>
      <c r="G53" s="536"/>
      <c r="H53" s="798"/>
      <c r="I53" s="799" t="s">
        <v>79</v>
      </c>
      <c r="J53" s="800"/>
      <c r="K53" s="800"/>
      <c r="L53" s="800"/>
      <c r="M53" s="800"/>
      <c r="N53" s="800"/>
      <c r="O53" s="800"/>
      <c r="P53" s="800"/>
      <c r="Q53" s="800"/>
      <c r="R53" s="800"/>
      <c r="S53" s="800"/>
      <c r="T53" s="800"/>
      <c r="U53" s="800"/>
      <c r="V53" s="800"/>
      <c r="W53" s="801"/>
      <c r="Y53" s="28"/>
    </row>
    <row r="54" spans="2:34" ht="24.9" customHeight="1" x14ac:dyDescent="0.45">
      <c r="B54" s="213"/>
      <c r="C54" s="214"/>
      <c r="D54" s="215"/>
      <c r="E54" s="581"/>
      <c r="F54" s="802" t="s">
        <v>176</v>
      </c>
      <c r="G54" s="803"/>
      <c r="H54" s="804"/>
      <c r="I54" s="805" t="s">
        <v>86</v>
      </c>
      <c r="J54" s="806"/>
      <c r="K54" s="806"/>
      <c r="L54" s="806"/>
      <c r="M54" s="806"/>
      <c r="N54" s="806"/>
      <c r="O54" s="806"/>
      <c r="P54" s="806"/>
      <c r="Q54" s="806"/>
      <c r="R54" s="806"/>
      <c r="S54" s="806"/>
      <c r="T54" s="806"/>
      <c r="U54" s="806"/>
      <c r="V54" s="806"/>
      <c r="W54" s="807"/>
      <c r="Y54" s="27"/>
    </row>
    <row r="55" spans="2:34" ht="24.9" customHeight="1" x14ac:dyDescent="0.45">
      <c r="B55" s="213"/>
      <c r="C55" s="214"/>
      <c r="D55" s="215"/>
      <c r="E55" s="581"/>
      <c r="F55" s="808" t="s">
        <v>175</v>
      </c>
      <c r="G55" s="539"/>
      <c r="H55" s="809"/>
      <c r="I55" s="810" t="s">
        <v>90</v>
      </c>
      <c r="J55" s="811"/>
      <c r="K55" s="811"/>
      <c r="L55" s="811"/>
      <c r="M55" s="811"/>
      <c r="N55" s="811"/>
      <c r="O55" s="811"/>
      <c r="P55" s="811"/>
      <c r="Q55" s="811"/>
      <c r="R55" s="811"/>
      <c r="S55" s="811"/>
      <c r="T55" s="811"/>
      <c r="U55" s="811"/>
      <c r="V55" s="811"/>
      <c r="W55" s="812"/>
      <c r="Y55" s="27"/>
    </row>
    <row r="56" spans="2:34" ht="10.5" customHeight="1" x14ac:dyDescent="0.45">
      <c r="B56" s="213"/>
      <c r="C56" s="214"/>
      <c r="D56" s="215"/>
      <c r="E56" s="581"/>
      <c r="F56" s="695" t="s">
        <v>333</v>
      </c>
      <c r="G56" s="695"/>
      <c r="H56" s="695"/>
      <c r="I56" s="695"/>
      <c r="J56" s="695"/>
      <c r="K56" s="695"/>
      <c r="L56" s="695"/>
      <c r="M56" s="695"/>
      <c r="N56" s="695"/>
      <c r="O56" s="695"/>
      <c r="P56" s="695"/>
      <c r="Q56" s="695"/>
      <c r="R56" s="695"/>
      <c r="S56" s="695"/>
      <c r="T56" s="695"/>
      <c r="U56" s="695"/>
      <c r="V56" s="695"/>
      <c r="W56" s="696"/>
    </row>
    <row r="57" spans="2:34" ht="10.5" customHeight="1" x14ac:dyDescent="0.45">
      <c r="B57" s="213"/>
      <c r="C57" s="214"/>
      <c r="D57" s="215"/>
      <c r="E57" s="581"/>
      <c r="F57" s="697"/>
      <c r="G57" s="697"/>
      <c r="H57" s="697"/>
      <c r="I57" s="697"/>
      <c r="J57" s="697"/>
      <c r="K57" s="697"/>
      <c r="L57" s="697"/>
      <c r="M57" s="697"/>
      <c r="N57" s="697"/>
      <c r="O57" s="697"/>
      <c r="P57" s="697"/>
      <c r="Q57" s="697"/>
      <c r="R57" s="697"/>
      <c r="S57" s="697"/>
      <c r="T57" s="697"/>
      <c r="U57" s="697"/>
      <c r="V57" s="697"/>
      <c r="W57" s="698"/>
      <c r="X57" s="19"/>
      <c r="Z57" s="19"/>
      <c r="AA57" s="19"/>
      <c r="AB57" s="19"/>
      <c r="AC57" s="19"/>
      <c r="AD57" s="19"/>
      <c r="AE57" s="19"/>
      <c r="AF57" s="19"/>
      <c r="AG57" s="19"/>
      <c r="AH57" s="19"/>
    </row>
    <row r="58" spans="2:34" ht="10.5" customHeight="1" thickBot="1" x14ac:dyDescent="0.5">
      <c r="B58" s="213"/>
      <c r="C58" s="214"/>
      <c r="D58" s="215"/>
      <c r="E58" s="582"/>
      <c r="F58" s="746"/>
      <c r="G58" s="746"/>
      <c r="H58" s="746"/>
      <c r="I58" s="746"/>
      <c r="J58" s="746"/>
      <c r="K58" s="746"/>
      <c r="L58" s="746"/>
      <c r="M58" s="746"/>
      <c r="N58" s="746"/>
      <c r="O58" s="746"/>
      <c r="P58" s="746"/>
      <c r="Q58" s="746"/>
      <c r="R58" s="746"/>
      <c r="S58" s="746"/>
      <c r="T58" s="746"/>
      <c r="U58" s="746"/>
      <c r="V58" s="746"/>
      <c r="W58" s="747"/>
      <c r="X58" s="19"/>
      <c r="Z58" s="19"/>
      <c r="AA58" s="19"/>
      <c r="AB58" s="19"/>
      <c r="AC58" s="19"/>
      <c r="AD58" s="19"/>
      <c r="AE58" s="19"/>
      <c r="AF58" s="19"/>
      <c r="AG58" s="19"/>
      <c r="AH58" s="19"/>
    </row>
    <row r="59" spans="2:34" ht="24.9" customHeight="1" x14ac:dyDescent="0.45">
      <c r="B59" s="213"/>
      <c r="C59" s="214"/>
      <c r="D59" s="215"/>
      <c r="E59" s="580" t="s">
        <v>74</v>
      </c>
      <c r="F59" s="776" t="s">
        <v>94</v>
      </c>
      <c r="G59" s="777"/>
      <c r="H59" s="778"/>
      <c r="I59" s="748" t="s">
        <v>302</v>
      </c>
      <c r="J59" s="749"/>
      <c r="K59" s="749"/>
      <c r="L59" s="749"/>
      <c r="M59" s="749"/>
      <c r="N59" s="749"/>
      <c r="O59" s="749"/>
      <c r="P59" s="749"/>
      <c r="Q59" s="749"/>
      <c r="R59" s="749"/>
      <c r="S59" s="749"/>
      <c r="T59" s="749"/>
      <c r="U59" s="749"/>
      <c r="V59" s="749"/>
      <c r="W59" s="750"/>
    </row>
    <row r="60" spans="2:34" ht="24.9" customHeight="1" x14ac:dyDescent="0.45">
      <c r="B60" s="213"/>
      <c r="C60" s="214"/>
      <c r="D60" s="215"/>
      <c r="E60" s="581"/>
      <c r="F60" s="767" t="s">
        <v>178</v>
      </c>
      <c r="G60" s="768"/>
      <c r="H60" s="769"/>
      <c r="I60" s="770" t="s">
        <v>100</v>
      </c>
      <c r="J60" s="771"/>
      <c r="K60" s="771"/>
      <c r="L60" s="771"/>
      <c r="M60" s="771"/>
      <c r="N60" s="771"/>
      <c r="O60" s="771"/>
      <c r="P60" s="771"/>
      <c r="Q60" s="771"/>
      <c r="R60" s="771"/>
      <c r="S60" s="771"/>
      <c r="T60" s="771"/>
      <c r="U60" s="771"/>
      <c r="V60" s="771"/>
      <c r="W60" s="772"/>
    </row>
    <row r="61" spans="2:34" ht="24.9" customHeight="1" x14ac:dyDescent="0.45">
      <c r="B61" s="213"/>
      <c r="C61" s="214"/>
      <c r="D61" s="215"/>
      <c r="E61" s="581"/>
      <c r="F61" s="603" t="s">
        <v>177</v>
      </c>
      <c r="G61" s="604"/>
      <c r="H61" s="605"/>
      <c r="I61" s="773" t="s">
        <v>104</v>
      </c>
      <c r="J61" s="774"/>
      <c r="K61" s="774"/>
      <c r="L61" s="774"/>
      <c r="M61" s="774"/>
      <c r="N61" s="774"/>
      <c r="O61" s="774"/>
      <c r="P61" s="774"/>
      <c r="Q61" s="774"/>
      <c r="R61" s="774"/>
      <c r="S61" s="774"/>
      <c r="T61" s="774"/>
      <c r="U61" s="774"/>
      <c r="V61" s="774"/>
      <c r="W61" s="775"/>
    </row>
    <row r="62" spans="2:34" ht="10.5" customHeight="1" x14ac:dyDescent="0.45">
      <c r="B62" s="213"/>
      <c r="C62" s="214"/>
      <c r="D62" s="215"/>
      <c r="E62" s="581"/>
      <c r="F62" s="695" t="s">
        <v>333</v>
      </c>
      <c r="G62" s="695"/>
      <c r="H62" s="695"/>
      <c r="I62" s="695"/>
      <c r="J62" s="695"/>
      <c r="K62" s="695"/>
      <c r="L62" s="695"/>
      <c r="M62" s="695"/>
      <c r="N62" s="695"/>
      <c r="O62" s="695"/>
      <c r="P62" s="695"/>
      <c r="Q62" s="695"/>
      <c r="R62" s="695"/>
      <c r="S62" s="695"/>
      <c r="T62" s="695"/>
      <c r="U62" s="695"/>
      <c r="V62" s="695"/>
      <c r="W62" s="696"/>
    </row>
    <row r="63" spans="2:34" ht="10.5" customHeight="1" x14ac:dyDescent="0.45">
      <c r="B63" s="213"/>
      <c r="C63" s="214"/>
      <c r="D63" s="215"/>
      <c r="E63" s="581"/>
      <c r="F63" s="697"/>
      <c r="G63" s="697"/>
      <c r="H63" s="697"/>
      <c r="I63" s="697"/>
      <c r="J63" s="697"/>
      <c r="K63" s="697"/>
      <c r="L63" s="697"/>
      <c r="M63" s="697"/>
      <c r="N63" s="697"/>
      <c r="O63" s="697"/>
      <c r="P63" s="697"/>
      <c r="Q63" s="697"/>
      <c r="R63" s="697"/>
      <c r="S63" s="697"/>
      <c r="T63" s="697"/>
      <c r="U63" s="697"/>
      <c r="V63" s="697"/>
      <c r="W63" s="698"/>
    </row>
    <row r="64" spans="2:34" ht="10.5" customHeight="1" thickBot="1" x14ac:dyDescent="0.5">
      <c r="B64" s="213"/>
      <c r="C64" s="214"/>
      <c r="D64" s="215"/>
      <c r="E64" s="582"/>
      <c r="F64" s="746"/>
      <c r="G64" s="746"/>
      <c r="H64" s="746"/>
      <c r="I64" s="746"/>
      <c r="J64" s="746"/>
      <c r="K64" s="746"/>
      <c r="L64" s="746"/>
      <c r="M64" s="746"/>
      <c r="N64" s="746"/>
      <c r="O64" s="746"/>
      <c r="P64" s="746"/>
      <c r="Q64" s="746"/>
      <c r="R64" s="746"/>
      <c r="S64" s="746"/>
      <c r="T64" s="746"/>
      <c r="U64" s="746"/>
      <c r="V64" s="746"/>
      <c r="W64" s="747"/>
    </row>
    <row r="65" spans="2:23" ht="26.25" customHeight="1" x14ac:dyDescent="0.45">
      <c r="B65" s="213"/>
      <c r="C65" s="214"/>
      <c r="D65" s="215"/>
      <c r="E65" s="580" t="s">
        <v>181</v>
      </c>
      <c r="F65" s="776" t="s">
        <v>179</v>
      </c>
      <c r="G65" s="777"/>
      <c r="H65" s="778"/>
      <c r="I65" s="782" t="s">
        <v>129</v>
      </c>
      <c r="J65" s="783"/>
      <c r="K65" s="783"/>
      <c r="L65" s="783"/>
      <c r="M65" s="783"/>
      <c r="N65" s="783"/>
      <c r="O65" s="783"/>
      <c r="P65" s="783"/>
      <c r="Q65" s="783"/>
      <c r="R65" s="783"/>
      <c r="S65" s="783"/>
      <c r="T65" s="783"/>
      <c r="U65" s="783"/>
      <c r="V65" s="783"/>
      <c r="W65" s="784"/>
    </row>
    <row r="66" spans="2:23" ht="32.4" customHeight="1" x14ac:dyDescent="0.45">
      <c r="B66" s="213"/>
      <c r="C66" s="214"/>
      <c r="D66" s="215"/>
      <c r="E66" s="581"/>
      <c r="F66" s="779"/>
      <c r="G66" s="780"/>
      <c r="H66" s="781"/>
      <c r="I66" s="727" t="s">
        <v>341</v>
      </c>
      <c r="J66" s="765"/>
      <c r="K66" s="765"/>
      <c r="L66" s="765"/>
      <c r="M66" s="765"/>
      <c r="N66" s="765"/>
      <c r="O66" s="765"/>
      <c r="P66" s="765"/>
      <c r="Q66" s="765"/>
      <c r="R66" s="765"/>
      <c r="S66" s="765"/>
      <c r="T66" s="765"/>
      <c r="U66" s="765"/>
      <c r="V66" s="765"/>
      <c r="W66" s="766"/>
    </row>
    <row r="67" spans="2:23" ht="26.25" customHeight="1" x14ac:dyDescent="0.45">
      <c r="B67" s="213"/>
      <c r="C67" s="214"/>
      <c r="D67" s="215"/>
      <c r="E67" s="581"/>
      <c r="F67" s="757" t="s">
        <v>184</v>
      </c>
      <c r="G67" s="758"/>
      <c r="H67" s="759"/>
      <c r="I67" s="813" t="s">
        <v>303</v>
      </c>
      <c r="J67" s="814"/>
      <c r="K67" s="814"/>
      <c r="L67" s="814"/>
      <c r="M67" s="814"/>
      <c r="N67" s="814"/>
      <c r="O67" s="814"/>
      <c r="P67" s="814"/>
      <c r="Q67" s="814"/>
      <c r="R67" s="814"/>
      <c r="S67" s="814"/>
      <c r="T67" s="814"/>
      <c r="U67" s="814"/>
      <c r="V67" s="814"/>
      <c r="W67" s="815"/>
    </row>
    <row r="68" spans="2:23" ht="32.4" customHeight="1" x14ac:dyDescent="0.45">
      <c r="B68" s="213"/>
      <c r="C68" s="214"/>
      <c r="D68" s="215"/>
      <c r="E68" s="581"/>
      <c r="F68" s="760"/>
      <c r="G68" s="761"/>
      <c r="H68" s="762"/>
      <c r="I68" s="727" t="s">
        <v>346</v>
      </c>
      <c r="J68" s="728"/>
      <c r="K68" s="728"/>
      <c r="L68" s="728"/>
      <c r="M68" s="728"/>
      <c r="N68" s="728"/>
      <c r="O68" s="728"/>
      <c r="P68" s="728"/>
      <c r="Q68" s="728"/>
      <c r="R68" s="728"/>
      <c r="S68" s="728"/>
      <c r="T68" s="728"/>
      <c r="U68" s="728"/>
      <c r="V68" s="728"/>
      <c r="W68" s="729"/>
    </row>
    <row r="69" spans="2:23" ht="26.25" customHeight="1" x14ac:dyDescent="0.45">
      <c r="B69" s="213"/>
      <c r="C69" s="214"/>
      <c r="D69" s="215"/>
      <c r="E69" s="581"/>
      <c r="F69" s="816" t="s">
        <v>123</v>
      </c>
      <c r="G69" s="817"/>
      <c r="H69" s="818"/>
      <c r="I69" s="763" t="s">
        <v>130</v>
      </c>
      <c r="J69" s="533"/>
      <c r="K69" s="533"/>
      <c r="L69" s="533"/>
      <c r="M69" s="533"/>
      <c r="N69" s="533"/>
      <c r="O69" s="533"/>
      <c r="P69" s="533"/>
      <c r="Q69" s="533"/>
      <c r="R69" s="533"/>
      <c r="S69" s="533"/>
      <c r="T69" s="533"/>
      <c r="U69" s="533"/>
      <c r="V69" s="533"/>
      <c r="W69" s="534"/>
    </row>
    <row r="70" spans="2:23" ht="32.4" customHeight="1" x14ac:dyDescent="0.45">
      <c r="B70" s="213"/>
      <c r="C70" s="214"/>
      <c r="D70" s="215"/>
      <c r="E70" s="581"/>
      <c r="F70" s="819"/>
      <c r="G70" s="820"/>
      <c r="H70" s="821"/>
      <c r="I70" s="727" t="s">
        <v>342</v>
      </c>
      <c r="J70" s="728"/>
      <c r="K70" s="728"/>
      <c r="L70" s="728"/>
      <c r="M70" s="728"/>
      <c r="N70" s="728"/>
      <c r="O70" s="728"/>
      <c r="P70" s="728"/>
      <c r="Q70" s="728"/>
      <c r="R70" s="728"/>
      <c r="S70" s="728"/>
      <c r="T70" s="728"/>
      <c r="U70" s="728"/>
      <c r="V70" s="728"/>
      <c r="W70" s="729"/>
    </row>
    <row r="71" spans="2:23" ht="26.25" customHeight="1" x14ac:dyDescent="0.45">
      <c r="B71" s="213"/>
      <c r="C71" s="214"/>
      <c r="D71" s="215"/>
      <c r="E71" s="581"/>
      <c r="F71" s="757" t="s">
        <v>124</v>
      </c>
      <c r="G71" s="758"/>
      <c r="H71" s="759"/>
      <c r="I71" s="763" t="s">
        <v>131</v>
      </c>
      <c r="J71" s="533"/>
      <c r="K71" s="533"/>
      <c r="L71" s="533"/>
      <c r="M71" s="533"/>
      <c r="N71" s="533"/>
      <c r="O71" s="533"/>
      <c r="P71" s="533"/>
      <c r="Q71" s="533"/>
      <c r="R71" s="533"/>
      <c r="S71" s="533"/>
      <c r="T71" s="533"/>
      <c r="U71" s="533"/>
      <c r="V71" s="533"/>
      <c r="W71" s="534"/>
    </row>
    <row r="72" spans="2:23" ht="32.4" customHeight="1" x14ac:dyDescent="0.45">
      <c r="B72" s="213"/>
      <c r="C72" s="214"/>
      <c r="D72" s="215"/>
      <c r="E72" s="581"/>
      <c r="F72" s="760"/>
      <c r="G72" s="761"/>
      <c r="H72" s="762"/>
      <c r="I72" s="727" t="s">
        <v>343</v>
      </c>
      <c r="J72" s="765"/>
      <c r="K72" s="765"/>
      <c r="L72" s="765"/>
      <c r="M72" s="765"/>
      <c r="N72" s="765"/>
      <c r="O72" s="765"/>
      <c r="P72" s="765"/>
      <c r="Q72" s="765"/>
      <c r="R72" s="765"/>
      <c r="S72" s="765"/>
      <c r="T72" s="765"/>
      <c r="U72" s="765"/>
      <c r="V72" s="765"/>
      <c r="W72" s="766"/>
    </row>
    <row r="73" spans="2:23" ht="26.25" customHeight="1" x14ac:dyDescent="0.45">
      <c r="B73" s="213"/>
      <c r="C73" s="214"/>
      <c r="D73" s="215"/>
      <c r="E73" s="581"/>
      <c r="F73" s="757" t="s">
        <v>125</v>
      </c>
      <c r="G73" s="758"/>
      <c r="H73" s="759"/>
      <c r="I73" s="763" t="s">
        <v>128</v>
      </c>
      <c r="J73" s="533"/>
      <c r="K73" s="533"/>
      <c r="L73" s="533"/>
      <c r="M73" s="533"/>
      <c r="N73" s="533"/>
      <c r="O73" s="533"/>
      <c r="P73" s="533"/>
      <c r="Q73" s="533"/>
      <c r="R73" s="533"/>
      <c r="S73" s="533"/>
      <c r="T73" s="533"/>
      <c r="U73" s="533"/>
      <c r="V73" s="533"/>
      <c r="W73" s="534"/>
    </row>
    <row r="74" spans="2:23" ht="32.4" customHeight="1" x14ac:dyDescent="0.45">
      <c r="B74" s="213"/>
      <c r="C74" s="214"/>
      <c r="D74" s="215"/>
      <c r="E74" s="581"/>
      <c r="F74" s="760"/>
      <c r="G74" s="761"/>
      <c r="H74" s="762"/>
      <c r="I74" s="764" t="s">
        <v>347</v>
      </c>
      <c r="J74" s="765"/>
      <c r="K74" s="765"/>
      <c r="L74" s="765"/>
      <c r="M74" s="765"/>
      <c r="N74" s="765"/>
      <c r="O74" s="765"/>
      <c r="P74" s="765"/>
      <c r="Q74" s="765"/>
      <c r="R74" s="765"/>
      <c r="S74" s="765"/>
      <c r="T74" s="765"/>
      <c r="U74" s="765"/>
      <c r="V74" s="765"/>
      <c r="W74" s="766"/>
    </row>
    <row r="75" spans="2:23" ht="26.25" customHeight="1" x14ac:dyDescent="0.45">
      <c r="B75" s="213"/>
      <c r="C75" s="214"/>
      <c r="D75" s="215"/>
      <c r="E75" s="581"/>
      <c r="F75" s="757" t="s">
        <v>126</v>
      </c>
      <c r="G75" s="758"/>
      <c r="H75" s="759"/>
      <c r="I75" s="763" t="s">
        <v>132</v>
      </c>
      <c r="J75" s="533"/>
      <c r="K75" s="533"/>
      <c r="L75" s="533"/>
      <c r="M75" s="533"/>
      <c r="N75" s="533"/>
      <c r="O75" s="533"/>
      <c r="P75" s="533"/>
      <c r="Q75" s="533"/>
      <c r="R75" s="533"/>
      <c r="S75" s="533"/>
      <c r="T75" s="533"/>
      <c r="U75" s="533"/>
      <c r="V75" s="533"/>
      <c r="W75" s="534"/>
    </row>
    <row r="76" spans="2:23" ht="32.4" customHeight="1" x14ac:dyDescent="0.45">
      <c r="B76" s="213"/>
      <c r="C76" s="214"/>
      <c r="D76" s="215"/>
      <c r="E76" s="581"/>
      <c r="F76" s="760"/>
      <c r="G76" s="761"/>
      <c r="H76" s="762"/>
      <c r="I76" s="764" t="s">
        <v>344</v>
      </c>
      <c r="J76" s="765"/>
      <c r="K76" s="765"/>
      <c r="L76" s="765"/>
      <c r="M76" s="765"/>
      <c r="N76" s="765"/>
      <c r="O76" s="765"/>
      <c r="P76" s="765"/>
      <c r="Q76" s="765"/>
      <c r="R76" s="765"/>
      <c r="S76" s="765"/>
      <c r="T76" s="765"/>
      <c r="U76" s="765"/>
      <c r="V76" s="765"/>
      <c r="W76" s="766"/>
    </row>
    <row r="77" spans="2:23" ht="26.25" customHeight="1" x14ac:dyDescent="0.45">
      <c r="B77" s="213"/>
      <c r="C77" s="214"/>
      <c r="D77" s="215"/>
      <c r="E77" s="581"/>
      <c r="F77" s="767" t="s">
        <v>180</v>
      </c>
      <c r="G77" s="768"/>
      <c r="H77" s="769"/>
      <c r="I77" s="763" t="s">
        <v>133</v>
      </c>
      <c r="J77" s="533"/>
      <c r="K77" s="533"/>
      <c r="L77" s="533"/>
      <c r="M77" s="533"/>
      <c r="N77" s="533"/>
      <c r="O77" s="533"/>
      <c r="P77" s="533"/>
      <c r="Q77" s="533"/>
      <c r="R77" s="533"/>
      <c r="S77" s="533"/>
      <c r="T77" s="533"/>
      <c r="U77" s="533"/>
      <c r="V77" s="533"/>
      <c r="W77" s="534"/>
    </row>
    <row r="78" spans="2:23" ht="32.4" customHeight="1" thickBot="1" x14ac:dyDescent="0.5">
      <c r="B78" s="213"/>
      <c r="C78" s="214"/>
      <c r="D78" s="215"/>
      <c r="E78" s="581"/>
      <c r="F78" s="794"/>
      <c r="G78" s="795"/>
      <c r="H78" s="796"/>
      <c r="I78" s="764" t="s">
        <v>345</v>
      </c>
      <c r="J78" s="765"/>
      <c r="K78" s="765"/>
      <c r="L78" s="765"/>
      <c r="M78" s="765"/>
      <c r="N78" s="765"/>
      <c r="O78" s="765"/>
      <c r="P78" s="765"/>
      <c r="Q78" s="765"/>
      <c r="R78" s="765"/>
      <c r="S78" s="765"/>
      <c r="T78" s="765"/>
      <c r="U78" s="765"/>
      <c r="V78" s="765"/>
      <c r="W78" s="766"/>
    </row>
    <row r="79" spans="2:23" ht="30.75" customHeight="1" x14ac:dyDescent="0.45">
      <c r="B79" s="535" t="s">
        <v>155</v>
      </c>
      <c r="C79" s="536"/>
      <c r="D79" s="537"/>
      <c r="E79" s="657" t="s">
        <v>152</v>
      </c>
      <c r="F79" s="417"/>
      <c r="G79" s="417"/>
      <c r="H79" s="658"/>
      <c r="I79" s="751" t="s">
        <v>304</v>
      </c>
      <c r="J79" s="752"/>
      <c r="K79" s="752"/>
      <c r="L79" s="752"/>
      <c r="M79" s="752"/>
      <c r="N79" s="752"/>
      <c r="O79" s="752"/>
      <c r="P79" s="752"/>
      <c r="Q79" s="752"/>
      <c r="R79" s="752"/>
      <c r="S79" s="752"/>
      <c r="T79" s="752"/>
      <c r="U79" s="752"/>
      <c r="V79" s="752"/>
      <c r="W79" s="753"/>
    </row>
    <row r="80" spans="2:23" ht="31.5" customHeight="1" thickBot="1" x14ac:dyDescent="0.5">
      <c r="B80" s="538"/>
      <c r="C80" s="539"/>
      <c r="D80" s="540"/>
      <c r="E80" s="662" t="s">
        <v>153</v>
      </c>
      <c r="F80" s="663"/>
      <c r="G80" s="663"/>
      <c r="H80" s="664"/>
      <c r="I80" s="754" t="s">
        <v>305</v>
      </c>
      <c r="J80" s="755"/>
      <c r="K80" s="755"/>
      <c r="L80" s="755"/>
      <c r="M80" s="755"/>
      <c r="N80" s="755"/>
      <c r="O80" s="755"/>
      <c r="P80" s="755"/>
      <c r="Q80" s="755"/>
      <c r="R80" s="755"/>
      <c r="S80" s="755"/>
      <c r="T80" s="755"/>
      <c r="U80" s="755"/>
      <c r="V80" s="755"/>
      <c r="W80" s="756"/>
    </row>
    <row r="81" spans="2:23" ht="12" customHeight="1" thickBot="1" x14ac:dyDescent="0.5">
      <c r="B81" s="635" t="s">
        <v>154</v>
      </c>
      <c r="C81" s="322"/>
      <c r="D81" s="238"/>
      <c r="E81" s="785" t="s">
        <v>333</v>
      </c>
      <c r="F81" s="786"/>
      <c r="G81" s="786"/>
      <c r="H81" s="786"/>
      <c r="I81" s="786"/>
      <c r="J81" s="786"/>
      <c r="K81" s="786"/>
      <c r="L81" s="786"/>
      <c r="M81" s="786"/>
      <c r="N81" s="786"/>
      <c r="O81" s="786"/>
      <c r="P81" s="786"/>
      <c r="Q81" s="786"/>
      <c r="R81" s="786"/>
      <c r="S81" s="786"/>
      <c r="T81" s="786"/>
      <c r="U81" s="786"/>
      <c r="V81" s="786"/>
      <c r="W81" s="787"/>
    </row>
    <row r="82" spans="2:23" ht="12" customHeight="1" thickBot="1" x14ac:dyDescent="0.5">
      <c r="B82" s="237"/>
      <c r="C82" s="322"/>
      <c r="D82" s="238"/>
      <c r="E82" s="788"/>
      <c r="F82" s="789"/>
      <c r="G82" s="789"/>
      <c r="H82" s="789"/>
      <c r="I82" s="789"/>
      <c r="J82" s="789"/>
      <c r="K82" s="789"/>
      <c r="L82" s="789"/>
      <c r="M82" s="789"/>
      <c r="N82" s="789"/>
      <c r="O82" s="789"/>
      <c r="P82" s="789"/>
      <c r="Q82" s="789"/>
      <c r="R82" s="789"/>
      <c r="S82" s="789"/>
      <c r="T82" s="789"/>
      <c r="U82" s="789"/>
      <c r="V82" s="789"/>
      <c r="W82" s="790"/>
    </row>
    <row r="83" spans="2:23" ht="12" customHeight="1" thickBot="1" x14ac:dyDescent="0.5">
      <c r="B83" s="237"/>
      <c r="C83" s="322"/>
      <c r="D83" s="238"/>
      <c r="E83" s="791"/>
      <c r="F83" s="792"/>
      <c r="G83" s="792"/>
      <c r="H83" s="792"/>
      <c r="I83" s="792"/>
      <c r="J83" s="792"/>
      <c r="K83" s="792"/>
      <c r="L83" s="792"/>
      <c r="M83" s="792"/>
      <c r="N83" s="792"/>
      <c r="O83" s="792"/>
      <c r="P83" s="792"/>
      <c r="Q83" s="792"/>
      <c r="R83" s="792"/>
      <c r="S83" s="792"/>
      <c r="T83" s="792"/>
      <c r="U83" s="792"/>
      <c r="V83" s="792"/>
      <c r="W83" s="793"/>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86" priority="25" stopIfTrue="1" operator="equal">
      <formula>$X$15</formula>
    </cfRule>
  </conditionalFormatting>
  <conditionalFormatting sqref="E7:J8">
    <cfRule type="cellIs" dxfId="84" priority="23" stopIfTrue="1" operator="equal">
      <formula>$AK$2</formula>
    </cfRule>
  </conditionalFormatting>
  <conditionalFormatting sqref="F9:F10">
    <cfRule type="cellIs" dxfId="81" priority="21" stopIfTrue="1" operator="equal">
      <formula>$X$15</formula>
    </cfRule>
  </conditionalFormatting>
  <conditionalFormatting sqref="F50">
    <cfRule type="cellIs" dxfId="80" priority="10" stopIfTrue="1" operator="equal">
      <formula>0</formula>
    </cfRule>
  </conditionalFormatting>
  <conditionalFormatting sqref="F56">
    <cfRule type="cellIs" dxfId="79" priority="60" stopIfTrue="1" operator="equal">
      <formula>0</formula>
    </cfRule>
  </conditionalFormatting>
  <conditionalFormatting sqref="F62">
    <cfRule type="cellIs" dxfId="78" priority="59" stopIfTrue="1" operator="equal">
      <formula>0</formula>
    </cfRule>
  </conditionalFormatting>
  <conditionalFormatting sqref="G3">
    <cfRule type="cellIs" dxfId="77" priority="97" stopIfTrue="1" operator="equal">
      <formula>$AK$2</formula>
    </cfRule>
  </conditionalFormatting>
  <conditionalFormatting sqref="I3">
    <cfRule type="cellIs" dxfId="73" priority="96" stopIfTrue="1" operator="equal">
      <formula>$AK$2</formula>
    </cfRule>
  </conditionalFormatting>
  <conditionalFormatting sqref="I9">
    <cfRule type="cellIs" dxfId="72" priority="88" stopIfTrue="1" operator="equal">
      <formula>$X$15</formula>
    </cfRule>
  </conditionalFormatting>
  <conditionalFormatting sqref="I37">
    <cfRule type="cellIs" dxfId="68" priority="13" stopIfTrue="1" operator="equal">
      <formula>0</formula>
    </cfRule>
  </conditionalFormatting>
  <conditionalFormatting sqref="I39">
    <cfRule type="cellIs" dxfId="67" priority="38" stopIfTrue="1" operator="equal">
      <formula>$X$11</formula>
    </cfRule>
  </conditionalFormatting>
  <conditionalFormatting sqref="J16">
    <cfRule type="cellIs" dxfId="52" priority="8" stopIfTrue="1" operator="equal">
      <formula>$X$11</formula>
    </cfRule>
  </conditionalFormatting>
  <conditionalFormatting sqref="J19">
    <cfRule type="cellIs" dxfId="50" priority="6" stopIfTrue="1" operator="equal">
      <formula>$X$11</formula>
    </cfRule>
  </conditionalFormatting>
  <conditionalFormatting sqref="J22">
    <cfRule type="cellIs" dxfId="48" priority="19" stopIfTrue="1" operator="equal">
      <formula>$X$11</formula>
    </cfRule>
  </conditionalFormatting>
  <conditionalFormatting sqref="J36">
    <cfRule type="cellIs" dxfId="46" priority="15" stopIfTrue="1" operator="equal">
      <formula>$X$11</formula>
    </cfRule>
  </conditionalFormatting>
  <conditionalFormatting sqref="J40">
    <cfRule type="colorScale" priority="35">
      <colorScale>
        <cfvo type="min"/>
        <cfvo type="max"/>
        <color rgb="FFFF7128"/>
        <color rgb="FFFFEF9C"/>
      </colorScale>
    </cfRule>
    <cfRule type="cellIs" dxfId="45" priority="34" operator="equal">
      <formula>$X$7</formula>
    </cfRule>
  </conditionalFormatting>
  <conditionalFormatting sqref="K3">
    <cfRule type="cellIs" dxfId="44" priority="95" stopIfTrue="1" operator="equal">
      <formula>$AK$2</formula>
    </cfRule>
  </conditionalFormatting>
  <conditionalFormatting sqref="L11:W12 L13">
    <cfRule type="cellIs" dxfId="43" priority="39" stopIfTrue="1" operator="equal">
      <formula>$X$11</formula>
    </cfRule>
  </conditionalFormatting>
  <conditionalFormatting sqref="M4:M5">
    <cfRule type="cellIs" dxfId="42" priority="24" stopIfTrue="1" operator="equal">
      <formula>$X$15</formula>
    </cfRule>
  </conditionalFormatting>
  <conditionalFormatting sqref="M7:Q8">
    <cfRule type="cellIs" dxfId="41" priority="40" stopIfTrue="1" operator="equal">
      <formula>$AK$2</formula>
    </cfRule>
  </conditionalFormatting>
  <conditionalFormatting sqref="N37">
    <cfRule type="cellIs" dxfId="40" priority="12" stopIfTrue="1" operator="equal">
      <formula>0</formula>
    </cfRule>
  </conditionalFormatting>
  <conditionalFormatting sqref="N39">
    <cfRule type="cellIs" dxfId="39" priority="37" stopIfTrue="1" operator="equal">
      <formula>$X$11</formula>
    </cfRule>
  </conditionalFormatting>
  <conditionalFormatting sqref="O36">
    <cfRule type="cellIs" dxfId="37" priority="14" stopIfTrue="1" operator="equal">
      <formula>$X$11</formula>
    </cfRule>
  </conditionalFormatting>
  <conditionalFormatting sqref="O40">
    <cfRule type="cellIs" dxfId="36" priority="32" operator="equal">
      <formula>$X$7</formula>
    </cfRule>
    <cfRule type="colorScale" priority="33">
      <colorScale>
        <cfvo type="min"/>
        <cfvo type="max"/>
        <color rgb="FFFF7128"/>
        <color rgb="FFFFEF9C"/>
      </colorScale>
    </cfRule>
  </conditionalFormatting>
  <conditionalFormatting sqref="Q15:V15">
    <cfRule type="cellIs" dxfId="34" priority="101" stopIfTrue="1" operator="equal">
      <formula>$X$11</formula>
    </cfRule>
  </conditionalFormatting>
  <conditionalFormatting sqref="R3:R5">
    <cfRule type="cellIs" dxfId="33" priority="27" stopIfTrue="1" operator="equal">
      <formula>$X$15</formula>
    </cfRule>
  </conditionalFormatting>
  <conditionalFormatting sqref="S9:S10">
    <cfRule type="cellIs" dxfId="32" priority="20" stopIfTrue="1" operator="equal">
      <formula>$X$15</formula>
    </cfRule>
  </conditionalFormatting>
  <conditionalFormatting sqref="S37">
    <cfRule type="cellIs" dxfId="31" priority="84" stopIfTrue="1" operator="equal">
      <formula>0</formula>
    </cfRule>
  </conditionalFormatting>
  <conditionalFormatting sqref="S39">
    <cfRule type="cellIs" dxfId="30" priority="36" stopIfTrue="1" operator="equal">
      <formula>$X$11</formula>
    </cfRule>
  </conditionalFormatting>
  <conditionalFormatting sqref="T36">
    <cfRule type="cellIs" dxfId="29" priority="81" stopIfTrue="1" operator="equal">
      <formula>$X$11</formula>
    </cfRule>
  </conditionalFormatting>
  <conditionalFormatting sqref="T40">
    <cfRule type="colorScale" priority="31">
      <colorScale>
        <cfvo type="min"/>
        <cfvo type="max"/>
        <color rgb="FFFF7128"/>
        <color rgb="FFFFEF9C"/>
      </colorScale>
    </cfRule>
    <cfRule type="cellIs" dxfId="28" priority="30" operator="equal">
      <formula>$X$7</formula>
    </cfRule>
  </conditionalFormatting>
  <conditionalFormatting sqref="T7:V7">
    <cfRule type="cellIs" dxfId="27" priority="93" stopIfTrue="1" operator="equal">
      <formula>$AK$2</formula>
    </cfRule>
  </conditionalFormatting>
  <conditionalFormatting sqref="Y51">
    <cfRule type="notContainsText" dxfId="26"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100-000000000000}">
      <formula1>"普通学級,重複障がい学級,訪問教育学級"</formula1>
    </dataValidation>
    <dataValidation type="list" allowBlank="1" showInputMessage="1" showErrorMessage="1" sqref="M8:Q8" xr:uid="{00000000-0002-0000-0100-000001000000}">
      <formula1>"　,普通学級,重複障害学級,訪問学級"</formula1>
    </dataValidation>
    <dataValidation type="list" allowBlank="1" showInputMessage="1" showErrorMessage="1" sqref="O29:W30" xr:uid="{00000000-0002-0000-0100-000002000000}">
      <formula1>"体調不良,情緒が落ち着かないため,家庭の都合"</formula1>
    </dataValidation>
    <dataValidation type="list" allowBlank="1" showInputMessage="1" showErrorMessage="1" sqref="H46:L46" xr:uid="{00000000-0002-0000-01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1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1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1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100-000007000000}">
      <formula1>"希望する,希望しない"</formula1>
    </dataValidation>
    <dataValidation type="list" allowBlank="1" showInputMessage="1" showErrorMessage="1" sqref="E35:L35" xr:uid="{00000000-0002-0000-01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1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100-00000A000000}"/>
    <dataValidation allowBlank="1" showInputMessage="1" showErrorMessage="1" prompt="上記内容以外で特記事項がある場合は記入してください。" sqref="F50:W52" xr:uid="{00000000-0002-0000-0100-00000B000000}"/>
    <dataValidation allowBlank="1" showInputMessage="1" showErrorMessage="1" prompt="高等部卒業後の進路希望等について、240文字以内で記入してください。" sqref="E41" xr:uid="{00000000-0002-0000-01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1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1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1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1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1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1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1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1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1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1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1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1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1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1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1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1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1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1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1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1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1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1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1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1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1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1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1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1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1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1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1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1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1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1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100-000030000000}">
      <formula1>$X$13:$X$14</formula1>
    </dataValidation>
    <dataValidation type="list" allowBlank="1" showInputMessage="1" showErrorMessage="1" prompt="性別をドロップダウンリストから選択してください。" sqref="M4" xr:uid="{00000000-0002-0000-0100-000031000000}">
      <formula1>"男,女"</formula1>
    </dataValidation>
    <dataValidation type="list" allowBlank="1" showInputMessage="1" showErrorMessage="1" prompt="就学の場をドロップダウンリストから選択してください。" sqref="M7:Q7" xr:uid="{00000000-0002-0000-01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1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1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100-000035000000}">
      <formula1>$AK$19:$AK$26</formula1>
    </dataValidation>
    <dataValidation allowBlank="1" showInputMessage="1" showErrorMessage="1" prompt="第１志望校の志望理由を記入してください。" sqref="I37:R38" xr:uid="{00000000-0002-0000-0100-000036000000}"/>
    <dataValidation allowBlank="1" showInputMessage="1" showErrorMessage="1" prompt="第３志望校の志望理由を記入してください。" sqref="S37:W38" xr:uid="{00000000-0002-0000-0100-000037000000}"/>
    <dataValidation type="list" allowBlank="1" showInputMessage="1" showErrorMessage="1" prompt="教育相談の状況をドロップダウンリストから選択してください。" sqref="I39:W39" xr:uid="{00000000-0002-0000-0100-000038000000}">
      <formula1>"相談済,今後相談の予定,未定"</formula1>
    </dataValidation>
    <dataValidation allowBlank="1" showInputMessage="1" showErrorMessage="1" prompt="第１志望校名をご記入ください。" sqref="J36" xr:uid="{00000000-0002-0000-0100-000039000000}"/>
    <dataValidation allowBlank="1" showInputMessage="1" showErrorMessage="1" prompt="第２志望校名をご記入ください。" sqref="O36" xr:uid="{00000000-0002-0000-0100-00003A000000}"/>
    <dataValidation allowBlank="1" showInputMessage="1" showErrorMessage="1" prompt="第３志望校名をご記入ください。" sqref="T36:W36" xr:uid="{00000000-0002-0000-01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100-00003C000000}"/>
    <dataValidation allowBlank="1" showInputMessage="1" showErrorMessage="1" prompt="健康等の状況について特記すべき事項ある場合は記入して下さい。_x000a_特になければ「なし」と記入してください。" sqref="F27:H30 E33 E27:E31" xr:uid="{00000000-0002-0000-0100-00003D000000}"/>
    <dataValidation allowBlank="1" showInputMessage="1" showErrorMessage="1" prompt="生徒の興味・関心のあることについて、128文字以内で記入してください。" sqref="I31 I33" xr:uid="{00000000-0002-0000-01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100-00003F000000}"/>
    <dataValidation allowBlank="1" showInputMessage="1" showErrorMessage="1" prompt="全体を通して、特記すべき事項がある場合は記入してください。" sqref="E81:W83" xr:uid="{00000000-0002-0000-0100-000040000000}"/>
    <dataValidation showDropDown="1" showInputMessage="1" showErrorMessage="1" prompt="性別をドロップダウンリストから選択してください。" sqref="M5:N6" xr:uid="{00000000-0002-0000-0100-000041000000}"/>
    <dataValidation type="list" allowBlank="1" showInputMessage="1" showErrorMessage="1" sqref="G16:I24" xr:uid="{00000000-0002-0000-01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1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100-000044000000}"/>
    <dataValidation allowBlank="1" showInputMessage="1" showErrorMessage="1" prompt="その他、健康等の状況について特に必要がある場合は記入してください。_x000a_特になければ「特になし」と記入してください。" sqref="G25:W26" xr:uid="{00000000-0002-0000-0100-000045000000}"/>
    <dataValidation type="list" allowBlank="1" showInputMessage="1" showErrorMessage="1" sqref="O28:W28" xr:uid="{00000000-0002-0000-01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100-000047000000}">
          <x14:formula1>
            <xm:f>Sheet1!$B$349:$B$354</xm:f>
          </x14:formula1>
          <xm:sqref>I75:W75</xm:sqref>
        </x14:dataValidation>
        <x14:dataValidation type="list" allowBlank="1" showInputMessage="1" showErrorMessage="1" prompt="学習の状況をドロップダウンリストから選んでください。" xr:uid="{00000000-0002-0000-0100-000048000000}">
          <x14:formula1>
            <xm:f>Sheet1!$B$341:$B$346</xm:f>
          </x14:formula1>
          <xm:sqref>I73:W73</xm:sqref>
        </x14:dataValidation>
        <x14:dataValidation type="list" allowBlank="1" showInputMessage="1" showErrorMessage="1" prompt="学習の状況をドロップダウンリストから選んでください。" xr:uid="{00000000-0002-0000-0100-000049000000}">
          <x14:formula1>
            <xm:f>Sheet1!$B$333:$B$338</xm:f>
          </x14:formula1>
          <xm:sqref>I71:W71</xm:sqref>
        </x14:dataValidation>
        <x14:dataValidation type="list" allowBlank="1" showInputMessage="1" showErrorMessage="1" prompt="学習の状況をドロップダウンリストから選んでください。" xr:uid="{00000000-0002-0000-0100-00004A000000}">
          <x14:formula1>
            <xm:f>Sheet1!$B$325:$B$330</xm:f>
          </x14:formula1>
          <xm:sqref>I69:W69</xm:sqref>
        </x14:dataValidation>
        <x14:dataValidation type="list" allowBlank="1" showInputMessage="1" showErrorMessage="1" prompt="学習の状況をドロップダウンリストから選んでください。" xr:uid="{00000000-0002-0000-0100-00004B000000}">
          <x14:formula1>
            <xm:f>Sheet1!$B$317:$B$322</xm:f>
          </x14:formula1>
          <xm:sqref>I67:W67</xm:sqref>
        </x14:dataValidation>
        <x14:dataValidation type="list" allowBlank="1" showInputMessage="1" showErrorMessage="1" prompt="学習の状況をドロップダウンリストから選んでください。" xr:uid="{00000000-0002-0000-0100-00004C000000}">
          <x14:formula1>
            <xm:f>Sheet1!$B$309:$B$314</xm:f>
          </x14:formula1>
          <xm:sqref>I65:W65</xm:sqref>
        </x14:dataValidation>
        <x14:dataValidation type="list" allowBlank="1" showInputMessage="1" showErrorMessage="1" prompt="学習の状況をドロップダウンリストから選んでください。" xr:uid="{00000000-0002-0000-0100-00004D000000}">
          <x14:formula1>
            <xm:f>Sheet1!$B$357:$B$362</xm:f>
          </x14:formula1>
          <xm:sqref>I77:W77</xm:sqref>
        </x14:dataValidation>
        <x14:dataValidation type="list" allowBlank="1" showInputMessage="1" showErrorMessage="1" prompt="学習の状況をドロップダウンリストから選んでください。" xr:uid="{00000000-0002-0000-0100-00004E000000}">
          <x14:formula1>
            <xm:f>Sheet1!$B$4:$B$32</xm:f>
          </x14:formula1>
          <xm:sqref>I53</xm:sqref>
        </x14:dataValidation>
        <x14:dataValidation type="list" allowBlank="1" showInputMessage="1" showErrorMessage="1" prompt="学習の状況をドロップダウンリストから選んでください。" xr:uid="{00000000-0002-0000-0100-00004F000000}">
          <x14:formula1>
            <xm:f>Sheet1!$B$36:$B$60</xm:f>
          </x14:formula1>
          <xm:sqref>I54:W54</xm:sqref>
        </x14:dataValidation>
        <x14:dataValidation type="list" allowBlank="1" showInputMessage="1" showErrorMessage="1" prompt="学習の状況をドロップダウンリストから選んでください。" xr:uid="{00000000-0002-0000-0100-000050000000}">
          <x14:formula1>
            <xm:f>Sheet1!$B$64:$B$90</xm:f>
          </x14:formula1>
          <xm:sqref>I55:W55</xm:sqref>
        </x14:dataValidation>
        <x14:dataValidation type="list" allowBlank="1" showInputMessage="1" showErrorMessage="1" prompt="学習の状況をドロップダウンリストから選んでください。" xr:uid="{00000000-0002-0000-0100-000051000000}">
          <x14:formula1>
            <xm:f>Sheet1!$B$95:$B$155</xm:f>
          </x14:formula1>
          <xm:sqref>I59:W59</xm:sqref>
        </x14:dataValidation>
        <x14:dataValidation type="list" allowBlank="1" showInputMessage="1" showErrorMessage="1" prompt="学習の状況をドロップダウンリストから選んでください。" xr:uid="{00000000-0002-0000-0100-000052000000}">
          <x14:formula1>
            <xm:f>Sheet1!$B$158:$B$195</xm:f>
          </x14:formula1>
          <xm:sqref>I60:W60</xm:sqref>
        </x14:dataValidation>
        <x14:dataValidation type="list" allowBlank="1" showInputMessage="1" showErrorMessage="1" prompt="学習の状況をドロップダウンリストから選んでください。" xr:uid="{00000000-0002-0000-0100-000053000000}">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M57"/>
  <sheetViews>
    <sheetView view="pageBreakPreview" topLeftCell="A37" zoomScaleNormal="100" zoomScaleSheetLayoutView="100" workbookViewId="0">
      <selection activeCell="A27" sqref="A27:C30"/>
    </sheetView>
  </sheetViews>
  <sheetFormatPr defaultColWidth="13" defaultRowHeight="13.2" x14ac:dyDescent="0.45"/>
  <cols>
    <col min="1" max="1" width="6" style="95" customWidth="1"/>
    <col min="2" max="3" width="4.3984375" style="95" customWidth="1"/>
    <col min="4" max="21" width="4.3984375" style="2" customWidth="1"/>
    <col min="22" max="24" width="4.5976562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0976562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0976562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0976562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0976562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0976562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0976562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0976562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0976562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0976562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0976562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0976562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0976562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0976562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0976562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0976562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0976562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0976562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0976562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0976562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0976562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0976562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0976562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0976562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0976562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0976562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0976562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0976562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0976562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0976562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0976562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0976562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0976562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0976562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0976562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0976562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0976562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0976562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0976562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0976562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0976562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0976562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0976562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0976562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0976562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0976562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0976562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0976562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0976562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0976562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0976562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0976562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0976562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0976562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0976562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0976562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0976562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0976562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0976562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0976562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0976562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0976562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0976562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09765625" style="2" customWidth="1"/>
    <col min="16154" max="16161" width="3.59765625" style="2" customWidth="1"/>
    <col min="16162" max="16162" width="4.09765625" style="2" customWidth="1"/>
    <col min="16163" max="16168" width="0" style="2" hidden="1" customWidth="1"/>
    <col min="16169" max="16384" width="13" style="2"/>
  </cols>
  <sheetData>
    <row r="1" spans="1:39" x14ac:dyDescent="0.45">
      <c r="A1" s="284" t="s">
        <v>604</v>
      </c>
      <c r="B1" s="284"/>
      <c r="C1" s="284"/>
    </row>
    <row r="2" spans="1:39" ht="18.899999999999999" customHeight="1" x14ac:dyDescent="0.45">
      <c r="A2" s="286" t="s">
        <v>38</v>
      </c>
      <c r="B2" s="286"/>
      <c r="C2" s="286"/>
      <c r="D2" s="286"/>
      <c r="E2" s="286"/>
      <c r="F2" s="286"/>
      <c r="G2" s="286"/>
      <c r="H2" s="286"/>
      <c r="I2" s="286"/>
      <c r="J2" s="286"/>
      <c r="K2" s="286"/>
      <c r="L2" s="286"/>
      <c r="M2" s="286"/>
      <c r="N2" s="286"/>
      <c r="O2" s="286"/>
      <c r="P2" s="286"/>
      <c r="Q2" s="286"/>
      <c r="R2" s="286"/>
      <c r="S2" s="286"/>
      <c r="T2" s="286"/>
      <c r="U2" s="286"/>
      <c r="V2" s="286"/>
      <c r="W2" s="286"/>
    </row>
    <row r="3" spans="1:39" ht="18.600000000000001" customHeight="1" thickBot="1" x14ac:dyDescent="0.5">
      <c r="A3" s="2"/>
      <c r="B3" s="2"/>
      <c r="C3" s="2"/>
      <c r="N3" s="285" t="s">
        <v>590</v>
      </c>
      <c r="O3" s="285"/>
      <c r="P3" s="285"/>
      <c r="Q3" s="104" t="s">
        <v>591</v>
      </c>
      <c r="R3" s="114"/>
      <c r="S3" s="104" t="s">
        <v>592</v>
      </c>
      <c r="T3" s="114"/>
      <c r="U3" s="104" t="s">
        <v>594</v>
      </c>
      <c r="V3" s="114"/>
      <c r="W3" s="104" t="s">
        <v>593</v>
      </c>
      <c r="X3" s="1"/>
      <c r="Y3" s="1"/>
      <c r="Z3" s="1"/>
      <c r="AA3" s="1"/>
      <c r="AB3" s="1"/>
      <c r="AC3" s="1"/>
      <c r="AD3" s="1"/>
      <c r="AE3" s="1"/>
      <c r="AF3" s="1"/>
      <c r="AG3" s="1"/>
      <c r="AH3" s="1"/>
      <c r="AI3" s="1"/>
      <c r="AJ3" s="1"/>
      <c r="AK3" s="1"/>
      <c r="AL3" s="1"/>
      <c r="AM3" s="1"/>
    </row>
    <row r="4" spans="1:39" ht="18.75" customHeight="1" thickBot="1" x14ac:dyDescent="0.5">
      <c r="A4" s="234" t="s">
        <v>0</v>
      </c>
      <c r="B4" s="235"/>
      <c r="C4" s="236"/>
      <c r="D4" s="13" t="s">
        <v>357</v>
      </c>
      <c r="E4" s="14"/>
      <c r="F4" s="15" t="s">
        <v>15</v>
      </c>
      <c r="G4" s="14"/>
      <c r="H4" s="15" t="s">
        <v>16</v>
      </c>
      <c r="I4" s="14"/>
      <c r="J4" s="15" t="s">
        <v>17</v>
      </c>
      <c r="K4" s="237" t="s">
        <v>39</v>
      </c>
      <c r="L4" s="238"/>
      <c r="M4" s="16" t="s">
        <v>18</v>
      </c>
      <c r="N4" s="14"/>
      <c r="O4" s="15" t="s">
        <v>15</v>
      </c>
      <c r="P4" s="14"/>
      <c r="Q4" s="15" t="s">
        <v>16</v>
      </c>
      <c r="R4" s="14"/>
      <c r="S4" s="105" t="s">
        <v>17</v>
      </c>
      <c r="T4" s="106" t="s">
        <v>40</v>
      </c>
      <c r="U4" s="219"/>
      <c r="V4" s="220"/>
      <c r="W4" s="221"/>
      <c r="Y4" s="1"/>
      <c r="Z4" s="1"/>
      <c r="AA4" s="1"/>
      <c r="AB4" s="1"/>
      <c r="AC4" s="1"/>
      <c r="AD4" s="1"/>
      <c r="AE4" s="1"/>
      <c r="AF4" s="1"/>
      <c r="AG4" s="1"/>
      <c r="AH4" s="1"/>
      <c r="AI4" s="1"/>
      <c r="AJ4" s="1"/>
      <c r="AK4" s="1"/>
      <c r="AL4" s="1"/>
      <c r="AM4" s="1"/>
    </row>
    <row r="5" spans="1:39" ht="18.600000000000001" customHeight="1" x14ac:dyDescent="0.45">
      <c r="A5" s="239" t="s">
        <v>5</v>
      </c>
      <c r="B5" s="240"/>
      <c r="C5" s="241"/>
      <c r="D5" s="222"/>
      <c r="E5" s="223"/>
      <c r="F5" s="223"/>
      <c r="G5" s="223"/>
      <c r="H5" s="223"/>
      <c r="I5" s="223"/>
      <c r="J5" s="224"/>
      <c r="K5" s="231" t="s">
        <v>6</v>
      </c>
      <c r="L5" s="242"/>
      <c r="M5" s="243"/>
      <c r="N5" s="248" t="s">
        <v>5</v>
      </c>
      <c r="O5" s="249"/>
      <c r="P5" s="250"/>
      <c r="Q5" s="222"/>
      <c r="R5" s="223"/>
      <c r="S5" s="223"/>
      <c r="T5" s="223"/>
      <c r="U5" s="223"/>
      <c r="V5" s="223"/>
      <c r="W5" s="224"/>
      <c r="Z5" s="1"/>
      <c r="AA5" s="1"/>
      <c r="AB5" s="1"/>
      <c r="AC5" s="1"/>
      <c r="AD5" s="1"/>
      <c r="AE5" s="1"/>
      <c r="AF5" s="1"/>
      <c r="AG5" s="1"/>
      <c r="AH5" s="1"/>
      <c r="AI5" s="1"/>
      <c r="AJ5" s="1"/>
      <c r="AK5" s="1"/>
      <c r="AL5" s="1"/>
      <c r="AM5" s="1"/>
    </row>
    <row r="6" spans="1:39" ht="15" customHeight="1" x14ac:dyDescent="0.45">
      <c r="A6" s="135" t="s">
        <v>4</v>
      </c>
      <c r="B6" s="136"/>
      <c r="C6" s="137"/>
      <c r="D6" s="225"/>
      <c r="E6" s="226"/>
      <c r="F6" s="226"/>
      <c r="G6" s="226"/>
      <c r="H6" s="226"/>
      <c r="I6" s="226"/>
      <c r="J6" s="227"/>
      <c r="K6" s="232"/>
      <c r="L6" s="244"/>
      <c r="M6" s="245"/>
      <c r="N6" s="213" t="s">
        <v>41</v>
      </c>
      <c r="O6" s="214"/>
      <c r="P6" s="215"/>
      <c r="Q6" s="225"/>
      <c r="R6" s="226"/>
      <c r="S6" s="226"/>
      <c r="T6" s="226"/>
      <c r="U6" s="226"/>
      <c r="V6" s="226"/>
      <c r="W6" s="227"/>
      <c r="AE6" s="1"/>
      <c r="AF6" s="1"/>
      <c r="AG6" s="1"/>
      <c r="AH6" s="1"/>
      <c r="AI6" s="1"/>
      <c r="AJ6" s="1"/>
      <c r="AK6" s="1"/>
      <c r="AL6" s="1"/>
      <c r="AM6" s="1"/>
    </row>
    <row r="7" spans="1:39" ht="15" customHeight="1" thickBot="1" x14ac:dyDescent="0.5">
      <c r="A7" s="138"/>
      <c r="B7" s="139"/>
      <c r="C7" s="140"/>
      <c r="D7" s="228"/>
      <c r="E7" s="229"/>
      <c r="F7" s="229"/>
      <c r="G7" s="229"/>
      <c r="H7" s="229"/>
      <c r="I7" s="229"/>
      <c r="J7" s="230"/>
      <c r="K7" s="233"/>
      <c r="L7" s="246"/>
      <c r="M7" s="247"/>
      <c r="N7" s="216"/>
      <c r="O7" s="217"/>
      <c r="P7" s="218"/>
      <c r="Q7" s="228"/>
      <c r="R7" s="229"/>
      <c r="S7" s="229"/>
      <c r="T7" s="229"/>
      <c r="U7" s="229"/>
      <c r="V7" s="229"/>
      <c r="W7" s="230"/>
      <c r="X7" s="3"/>
      <c r="Y7" s="3"/>
      <c r="Z7" s="3"/>
      <c r="AA7" s="3"/>
      <c r="AB7" s="3"/>
      <c r="AC7" s="3"/>
      <c r="AD7" s="3"/>
      <c r="AE7" s="3"/>
      <c r="AF7" s="3"/>
      <c r="AG7" s="3"/>
      <c r="AH7" s="3"/>
      <c r="AI7" s="3"/>
      <c r="AJ7" s="1"/>
      <c r="AK7" s="3"/>
      <c r="AL7" s="1"/>
      <c r="AM7" s="1"/>
    </row>
    <row r="8" spans="1:39" ht="24.6" customHeight="1" thickBot="1" x14ac:dyDescent="0.5">
      <c r="A8" s="126" t="s">
        <v>361</v>
      </c>
      <c r="B8" s="127"/>
      <c r="C8" s="128"/>
      <c r="D8" s="121"/>
      <c r="E8" s="122"/>
      <c r="F8" s="122"/>
      <c r="G8" s="122"/>
      <c r="H8" s="122"/>
      <c r="I8" s="122"/>
      <c r="J8" s="122"/>
      <c r="K8" s="130" t="s">
        <v>362</v>
      </c>
      <c r="L8" s="131"/>
      <c r="M8" s="122"/>
      <c r="N8" s="122"/>
      <c r="O8" s="122"/>
      <c r="P8" s="122"/>
      <c r="Q8" s="122"/>
      <c r="R8" s="122"/>
      <c r="S8" s="122"/>
      <c r="T8" s="122"/>
      <c r="U8" s="122"/>
      <c r="V8" s="122"/>
      <c r="W8" s="129"/>
      <c r="X8" s="3"/>
      <c r="Y8" s="3"/>
      <c r="Z8" s="3"/>
      <c r="AA8" s="3"/>
      <c r="AB8" s="3"/>
      <c r="AC8" s="3"/>
      <c r="AD8" s="3"/>
      <c r="AE8" s="3"/>
      <c r="AF8" s="3"/>
      <c r="AG8" s="3"/>
      <c r="AH8" s="3"/>
      <c r="AI8" s="3"/>
      <c r="AJ8" s="1"/>
      <c r="AK8" s="3"/>
      <c r="AL8" s="1"/>
      <c r="AM8" s="1"/>
    </row>
    <row r="9" spans="1:39" ht="24.9" customHeight="1" thickBot="1" x14ac:dyDescent="0.5">
      <c r="A9" s="145" t="s">
        <v>204</v>
      </c>
      <c r="B9" s="146"/>
      <c r="C9" s="147"/>
      <c r="D9" s="121"/>
      <c r="E9" s="122"/>
      <c r="F9" s="122"/>
      <c r="G9" s="122"/>
      <c r="H9" s="122"/>
      <c r="I9" s="122"/>
      <c r="J9" s="122"/>
      <c r="K9" s="148" t="s">
        <v>205</v>
      </c>
      <c r="L9" s="149"/>
      <c r="M9" s="150"/>
      <c r="N9" s="160"/>
      <c r="O9" s="161"/>
      <c r="P9" s="161"/>
      <c r="Q9" s="161"/>
      <c r="R9" s="161"/>
      <c r="S9" s="161"/>
      <c r="T9" s="161"/>
      <c r="U9" s="161"/>
      <c r="V9" s="161"/>
      <c r="W9" s="162"/>
      <c r="X9" s="3"/>
      <c r="Y9" s="3"/>
      <c r="Z9" s="3"/>
      <c r="AA9" s="3"/>
      <c r="AB9" s="3"/>
      <c r="AC9" s="3"/>
      <c r="AD9" s="3"/>
      <c r="AE9" s="3"/>
      <c r="AF9" s="3"/>
      <c r="AG9" s="3"/>
      <c r="AH9" s="3"/>
      <c r="AI9" s="3"/>
      <c r="AJ9" s="1"/>
      <c r="AK9" s="3"/>
      <c r="AL9" s="1"/>
      <c r="AM9" s="1"/>
    </row>
    <row r="10" spans="1:39" ht="8.1" customHeight="1" x14ac:dyDescent="0.45">
      <c r="A10" s="151" t="s">
        <v>158</v>
      </c>
      <c r="B10" s="152"/>
      <c r="C10" s="153"/>
      <c r="D10" s="201" t="s">
        <v>605</v>
      </c>
      <c r="E10" s="202"/>
      <c r="F10" s="202"/>
      <c r="G10" s="202"/>
      <c r="H10" s="202"/>
      <c r="I10" s="202"/>
      <c r="J10" s="203"/>
      <c r="K10" s="207"/>
      <c r="L10" s="208"/>
      <c r="M10" s="208"/>
      <c r="N10" s="208"/>
      <c r="O10" s="208"/>
      <c r="P10" s="208"/>
      <c r="Q10" s="208"/>
      <c r="R10" s="208"/>
      <c r="S10" s="208"/>
      <c r="T10" s="208"/>
      <c r="U10" s="208"/>
      <c r="V10" s="208"/>
      <c r="W10" s="209"/>
      <c r="X10" s="3"/>
      <c r="Y10" s="3"/>
      <c r="Z10" s="3"/>
      <c r="AA10" s="3"/>
      <c r="AB10" s="3"/>
      <c r="AC10" s="3"/>
      <c r="AD10" s="3"/>
      <c r="AE10" s="3"/>
      <c r="AF10" s="3"/>
      <c r="AG10" s="3"/>
      <c r="AH10" s="3"/>
      <c r="AI10" s="3"/>
      <c r="AJ10" s="1"/>
      <c r="AK10" s="3"/>
      <c r="AL10" s="1"/>
      <c r="AM10" s="1"/>
    </row>
    <row r="11" spans="1:39" ht="8.1" customHeight="1" x14ac:dyDescent="0.45">
      <c r="A11" s="154"/>
      <c r="B11" s="155"/>
      <c r="C11" s="156"/>
      <c r="D11" s="204"/>
      <c r="E11" s="205"/>
      <c r="F11" s="205"/>
      <c r="G11" s="205"/>
      <c r="H11" s="205"/>
      <c r="I11" s="205"/>
      <c r="J11" s="206"/>
      <c r="K11" s="210"/>
      <c r="L11" s="211"/>
      <c r="M11" s="211"/>
      <c r="N11" s="211"/>
      <c r="O11" s="211"/>
      <c r="P11" s="211"/>
      <c r="Q11" s="211"/>
      <c r="R11" s="211"/>
      <c r="S11" s="211"/>
      <c r="T11" s="211"/>
      <c r="U11" s="211"/>
      <c r="V11" s="211"/>
      <c r="W11" s="212"/>
      <c r="X11" s="3"/>
      <c r="Y11" s="3"/>
      <c r="Z11" s="3"/>
      <c r="AA11" s="3"/>
      <c r="AB11" s="3"/>
      <c r="AC11" s="3"/>
      <c r="AD11" s="3"/>
      <c r="AE11" s="3"/>
      <c r="AF11" s="3"/>
      <c r="AG11" s="3"/>
      <c r="AH11" s="3"/>
      <c r="AI11" s="3"/>
      <c r="AJ11" s="1"/>
      <c r="AK11" s="3"/>
      <c r="AL11" s="1"/>
      <c r="AM11" s="1"/>
    </row>
    <row r="12" spans="1:39" ht="8.1" customHeight="1" x14ac:dyDescent="0.45">
      <c r="A12" s="154"/>
      <c r="B12" s="155"/>
      <c r="C12" s="156"/>
      <c r="D12" s="253" t="s">
        <v>606</v>
      </c>
      <c r="E12" s="254"/>
      <c r="F12" s="254"/>
      <c r="G12" s="254"/>
      <c r="H12" s="254"/>
      <c r="I12" s="254"/>
      <c r="J12" s="255"/>
      <c r="K12" s="257"/>
      <c r="L12" s="258"/>
      <c r="M12" s="258"/>
      <c r="N12" s="258"/>
      <c r="O12" s="258"/>
      <c r="P12" s="258"/>
      <c r="Q12" s="258"/>
      <c r="R12" s="258"/>
      <c r="S12" s="258"/>
      <c r="T12" s="258"/>
      <c r="U12" s="258"/>
      <c r="V12" s="258"/>
      <c r="W12" s="259"/>
      <c r="X12" s="3"/>
      <c r="Y12" s="3"/>
      <c r="Z12" s="3"/>
      <c r="AA12" s="3"/>
      <c r="AB12" s="3"/>
      <c r="AC12" s="3"/>
      <c r="AD12" s="3"/>
      <c r="AE12" s="3"/>
      <c r="AF12" s="3"/>
      <c r="AG12" s="3"/>
      <c r="AH12" s="3"/>
      <c r="AI12" s="3"/>
      <c r="AJ12" s="1"/>
      <c r="AK12" s="3"/>
      <c r="AL12" s="1"/>
      <c r="AM12" s="1"/>
    </row>
    <row r="13" spans="1:39" ht="8.1" customHeight="1" thickBot="1" x14ac:dyDescent="0.5">
      <c r="A13" s="157"/>
      <c r="B13" s="158"/>
      <c r="C13" s="159"/>
      <c r="D13" s="204"/>
      <c r="E13" s="205"/>
      <c r="F13" s="205"/>
      <c r="G13" s="205"/>
      <c r="H13" s="205"/>
      <c r="I13" s="205"/>
      <c r="J13" s="206"/>
      <c r="K13" s="260"/>
      <c r="L13" s="261"/>
      <c r="M13" s="261"/>
      <c r="N13" s="261"/>
      <c r="O13" s="261"/>
      <c r="P13" s="261"/>
      <c r="Q13" s="261"/>
      <c r="R13" s="261"/>
      <c r="S13" s="261"/>
      <c r="T13" s="261"/>
      <c r="U13" s="261"/>
      <c r="V13" s="261"/>
      <c r="W13" s="262"/>
      <c r="X13" s="3"/>
      <c r="Y13" s="3"/>
      <c r="Z13" s="3"/>
      <c r="AA13" s="3"/>
      <c r="AB13" s="3"/>
      <c r="AC13" s="3"/>
      <c r="AD13" s="3"/>
      <c r="AE13" s="3"/>
      <c r="AF13" s="3"/>
      <c r="AG13" s="3"/>
      <c r="AH13" s="3"/>
      <c r="AI13" s="3"/>
      <c r="AJ13" s="1"/>
      <c r="AK13" s="3"/>
      <c r="AL13" s="1"/>
      <c r="AM13" s="1"/>
    </row>
    <row r="14" spans="1:39" ht="18.75" customHeight="1" thickBot="1" x14ac:dyDescent="0.5">
      <c r="A14" s="132" t="s">
        <v>190</v>
      </c>
      <c r="B14" s="133"/>
      <c r="C14" s="134"/>
      <c r="D14" s="107" t="s">
        <v>199</v>
      </c>
      <c r="E14" s="141"/>
      <c r="F14" s="142"/>
      <c r="G14" s="108" t="s">
        <v>200</v>
      </c>
      <c r="H14" s="141"/>
      <c r="I14" s="143"/>
      <c r="J14" s="143"/>
      <c r="K14" s="143"/>
      <c r="L14" s="143"/>
      <c r="M14" s="144"/>
      <c r="N14" s="107" t="s">
        <v>199</v>
      </c>
      <c r="O14" s="141"/>
      <c r="P14" s="142"/>
      <c r="Q14" s="108" t="s">
        <v>200</v>
      </c>
      <c r="R14" s="141"/>
      <c r="S14" s="143"/>
      <c r="T14" s="143"/>
      <c r="U14" s="143"/>
      <c r="V14" s="143"/>
      <c r="W14" s="144"/>
      <c r="X14" s="3"/>
      <c r="Y14" s="3"/>
      <c r="Z14" s="3"/>
      <c r="AA14" s="3"/>
      <c r="AB14" s="3"/>
      <c r="AC14" s="3"/>
      <c r="AD14" s="3"/>
      <c r="AE14" s="3"/>
      <c r="AF14" s="3"/>
      <c r="AG14" s="3"/>
      <c r="AH14" s="3"/>
      <c r="AI14" s="3"/>
      <c r="AJ14" s="1"/>
      <c r="AK14" s="3"/>
      <c r="AL14" s="1"/>
      <c r="AM14" s="1"/>
    </row>
    <row r="15" spans="1:39" ht="18" customHeight="1" thickBot="1" x14ac:dyDescent="0.5">
      <c r="A15" s="135"/>
      <c r="B15" s="136"/>
      <c r="C15" s="137"/>
      <c r="D15" s="107" t="s">
        <v>199</v>
      </c>
      <c r="E15" s="141"/>
      <c r="F15" s="142"/>
      <c r="G15" s="108" t="s">
        <v>200</v>
      </c>
      <c r="H15" s="141"/>
      <c r="I15" s="143"/>
      <c r="J15" s="143"/>
      <c r="K15" s="143"/>
      <c r="L15" s="143"/>
      <c r="M15" s="144"/>
      <c r="N15" s="107" t="s">
        <v>199</v>
      </c>
      <c r="O15" s="141"/>
      <c r="P15" s="142"/>
      <c r="Q15" s="108" t="s">
        <v>200</v>
      </c>
      <c r="R15" s="141"/>
      <c r="S15" s="143"/>
      <c r="T15" s="143"/>
      <c r="U15" s="143"/>
      <c r="V15" s="143"/>
      <c r="W15" s="144"/>
    </row>
    <row r="16" spans="1:39" ht="17.399999999999999" customHeight="1" thickBot="1" x14ac:dyDescent="0.5">
      <c r="A16" s="138"/>
      <c r="B16" s="139"/>
      <c r="C16" s="140"/>
      <c r="D16" s="107" t="s">
        <v>199</v>
      </c>
      <c r="E16" s="141"/>
      <c r="F16" s="142"/>
      <c r="G16" s="108" t="s">
        <v>200</v>
      </c>
      <c r="H16" s="141"/>
      <c r="I16" s="143"/>
      <c r="J16" s="143"/>
      <c r="K16" s="143"/>
      <c r="L16" s="143"/>
      <c r="M16" s="144"/>
      <c r="N16" s="107" t="s">
        <v>199</v>
      </c>
      <c r="O16" s="141"/>
      <c r="P16" s="142"/>
      <c r="Q16" s="108" t="s">
        <v>200</v>
      </c>
      <c r="R16" s="141"/>
      <c r="S16" s="143"/>
      <c r="T16" s="143"/>
      <c r="U16" s="143"/>
      <c r="V16" s="143"/>
      <c r="W16" s="144"/>
    </row>
    <row r="17" spans="1:23" ht="18.75" customHeight="1" x14ac:dyDescent="0.45">
      <c r="A17" s="132" t="s">
        <v>354</v>
      </c>
      <c r="B17" s="133"/>
      <c r="C17" s="134"/>
      <c r="D17" s="109" t="s">
        <v>164</v>
      </c>
      <c r="E17" s="256" t="s">
        <v>166</v>
      </c>
      <c r="F17" s="256"/>
      <c r="G17" s="256"/>
      <c r="H17" s="110" t="s">
        <v>164</v>
      </c>
      <c r="I17" s="256" t="s">
        <v>43</v>
      </c>
      <c r="J17" s="256"/>
      <c r="K17" s="256"/>
      <c r="L17" s="83" t="s">
        <v>165</v>
      </c>
      <c r="M17" s="256" t="s">
        <v>45</v>
      </c>
      <c r="N17" s="256"/>
      <c r="O17" s="256"/>
      <c r="P17" s="82" t="s">
        <v>165</v>
      </c>
      <c r="Q17" s="256" t="s">
        <v>168</v>
      </c>
      <c r="R17" s="256"/>
      <c r="S17" s="256"/>
      <c r="T17" s="111"/>
      <c r="U17" s="111"/>
      <c r="V17" s="111"/>
      <c r="W17" s="112"/>
    </row>
    <row r="18" spans="1:23" ht="18.75" customHeight="1" thickBot="1" x14ac:dyDescent="0.5">
      <c r="A18" s="135"/>
      <c r="B18" s="136"/>
      <c r="C18" s="137"/>
      <c r="D18" s="113" t="s">
        <v>164</v>
      </c>
      <c r="E18" s="251" t="s">
        <v>167</v>
      </c>
      <c r="F18" s="251"/>
      <c r="G18" s="39"/>
      <c r="H18" s="40" t="s">
        <v>164</v>
      </c>
      <c r="I18" s="251" t="s">
        <v>191</v>
      </c>
      <c r="J18" s="251"/>
      <c r="K18" s="251"/>
      <c r="L18" s="84" t="s">
        <v>164</v>
      </c>
      <c r="M18" s="41" t="s">
        <v>47</v>
      </c>
      <c r="N18" s="41"/>
      <c r="O18" s="41"/>
      <c r="P18" s="41"/>
      <c r="Q18" s="41"/>
      <c r="R18" s="41"/>
      <c r="S18" s="84" t="s">
        <v>164</v>
      </c>
      <c r="T18" s="251" t="s">
        <v>186</v>
      </c>
      <c r="U18" s="251"/>
      <c r="V18" s="251"/>
      <c r="W18" s="252"/>
    </row>
    <row r="19" spans="1:23" ht="18.75" customHeight="1" x14ac:dyDescent="0.45">
      <c r="A19" s="151" t="s">
        <v>42</v>
      </c>
      <c r="B19" s="152"/>
      <c r="C19" s="153"/>
      <c r="D19" s="123" t="s">
        <v>173</v>
      </c>
      <c r="E19" s="124"/>
      <c r="F19" s="124"/>
      <c r="G19" s="124"/>
      <c r="H19" s="124"/>
      <c r="I19" s="124"/>
      <c r="J19" s="124"/>
      <c r="K19" s="124"/>
      <c r="L19" s="124"/>
      <c r="M19" s="124"/>
      <c r="N19" s="124"/>
      <c r="O19" s="124"/>
      <c r="P19" s="124"/>
      <c r="Q19" s="124"/>
      <c r="R19" s="124"/>
      <c r="S19" s="124"/>
      <c r="T19" s="124"/>
      <c r="U19" s="124"/>
      <c r="V19" s="124"/>
      <c r="W19" s="125"/>
    </row>
    <row r="20" spans="1:23" ht="18.75" customHeight="1" x14ac:dyDescent="0.45">
      <c r="A20" s="154"/>
      <c r="B20" s="155"/>
      <c r="C20" s="156"/>
      <c r="D20" s="115"/>
      <c r="E20" s="124" t="s">
        <v>44</v>
      </c>
      <c r="F20" s="124"/>
      <c r="G20" s="124"/>
      <c r="H20" s="116"/>
      <c r="I20" s="124" t="s">
        <v>46</v>
      </c>
      <c r="J20" s="124"/>
      <c r="K20" s="124"/>
      <c r="L20" s="116"/>
      <c r="M20" s="124" t="s">
        <v>169</v>
      </c>
      <c r="N20" s="124"/>
      <c r="O20" s="124"/>
      <c r="P20" s="116"/>
      <c r="Q20" s="124" t="s">
        <v>188</v>
      </c>
      <c r="R20" s="124"/>
      <c r="S20" s="124"/>
      <c r="T20" s="124"/>
      <c r="U20" s="124"/>
      <c r="V20" s="116"/>
      <c r="W20" s="117"/>
    </row>
    <row r="21" spans="1:23" ht="18.75" customHeight="1" x14ac:dyDescent="0.45">
      <c r="A21" s="154"/>
      <c r="B21" s="155"/>
      <c r="C21" s="156"/>
      <c r="D21" s="115" t="s">
        <v>189</v>
      </c>
      <c r="E21" s="118"/>
      <c r="F21" s="116"/>
      <c r="G21" s="116"/>
      <c r="H21" s="116"/>
      <c r="I21" s="116"/>
      <c r="J21" s="116"/>
      <c r="K21" s="116"/>
      <c r="L21" s="116"/>
      <c r="M21" s="116"/>
      <c r="N21" s="116"/>
      <c r="O21" s="116"/>
      <c r="P21" s="116"/>
      <c r="Q21" s="116"/>
      <c r="R21" s="116"/>
      <c r="S21" s="116"/>
      <c r="T21" s="116"/>
      <c r="U21" s="116"/>
      <c r="V21" s="116"/>
      <c r="W21" s="119"/>
    </row>
    <row r="22" spans="1:23" ht="17.399999999999999" customHeight="1" x14ac:dyDescent="0.45">
      <c r="A22" s="154"/>
      <c r="B22" s="155"/>
      <c r="C22" s="156"/>
      <c r="D22" s="172"/>
      <c r="E22" s="173"/>
      <c r="F22" s="173"/>
      <c r="G22" s="173"/>
      <c r="H22" s="173"/>
      <c r="I22" s="173"/>
      <c r="J22" s="173"/>
      <c r="K22" s="173"/>
      <c r="L22" s="173"/>
      <c r="M22" s="173"/>
      <c r="N22" s="173"/>
      <c r="O22" s="173"/>
      <c r="P22" s="173"/>
      <c r="Q22" s="173"/>
      <c r="R22" s="173"/>
      <c r="S22" s="173"/>
      <c r="T22" s="173"/>
      <c r="U22" s="173"/>
      <c r="V22" s="173"/>
      <c r="W22" s="174"/>
    </row>
    <row r="23" spans="1:23" ht="18.600000000000001" customHeight="1" x14ac:dyDescent="0.45">
      <c r="A23" s="154"/>
      <c r="B23" s="155"/>
      <c r="C23" s="156"/>
      <c r="D23" s="172"/>
      <c r="E23" s="173"/>
      <c r="F23" s="173"/>
      <c r="G23" s="173"/>
      <c r="H23" s="173"/>
      <c r="I23" s="173"/>
      <c r="J23" s="173"/>
      <c r="K23" s="173"/>
      <c r="L23" s="173"/>
      <c r="M23" s="173"/>
      <c r="N23" s="173"/>
      <c r="O23" s="173"/>
      <c r="P23" s="173"/>
      <c r="Q23" s="173"/>
      <c r="R23" s="173"/>
      <c r="S23" s="173"/>
      <c r="T23" s="173"/>
      <c r="U23" s="173"/>
      <c r="V23" s="173"/>
      <c r="W23" s="174"/>
    </row>
    <row r="24" spans="1:23" ht="17.399999999999999" customHeight="1" thickBot="1" x14ac:dyDescent="0.5">
      <c r="A24" s="157"/>
      <c r="B24" s="158"/>
      <c r="C24" s="159"/>
      <c r="D24" s="175"/>
      <c r="E24" s="176"/>
      <c r="F24" s="176"/>
      <c r="G24" s="176"/>
      <c r="H24" s="176"/>
      <c r="I24" s="176"/>
      <c r="J24" s="176"/>
      <c r="K24" s="176"/>
      <c r="L24" s="176"/>
      <c r="M24" s="176"/>
      <c r="N24" s="176"/>
      <c r="O24" s="176"/>
      <c r="P24" s="176"/>
      <c r="Q24" s="176"/>
      <c r="R24" s="176"/>
      <c r="S24" s="176"/>
      <c r="T24" s="176"/>
      <c r="U24" s="176"/>
      <c r="V24" s="176"/>
      <c r="W24" s="177"/>
    </row>
    <row r="25" spans="1:23" ht="42.6" customHeight="1" thickBot="1" x14ac:dyDescent="0.5">
      <c r="A25" s="287" t="s">
        <v>201</v>
      </c>
      <c r="B25" s="288"/>
      <c r="C25" s="289"/>
      <c r="D25" s="178" t="s">
        <v>599</v>
      </c>
      <c r="E25" s="179"/>
      <c r="F25" s="180"/>
      <c r="G25" s="181"/>
      <c r="H25" s="181"/>
      <c r="I25" s="181"/>
      <c r="J25" s="181"/>
      <c r="K25" s="181"/>
      <c r="L25" s="181"/>
      <c r="M25" s="181"/>
      <c r="N25" s="181"/>
      <c r="O25" s="181"/>
      <c r="P25" s="181"/>
      <c r="Q25" s="181"/>
      <c r="R25" s="181"/>
      <c r="S25" s="181"/>
      <c r="T25" s="181"/>
      <c r="U25" s="181"/>
      <c r="V25" s="181"/>
      <c r="W25" s="182"/>
    </row>
    <row r="26" spans="1:23" ht="42.6" customHeight="1" thickBot="1" x14ac:dyDescent="0.5">
      <c r="A26" s="290"/>
      <c r="B26" s="291"/>
      <c r="C26" s="292"/>
      <c r="D26" s="178" t="s">
        <v>203</v>
      </c>
      <c r="E26" s="179"/>
      <c r="F26" s="180"/>
      <c r="G26" s="181"/>
      <c r="H26" s="181"/>
      <c r="I26" s="181"/>
      <c r="J26" s="181"/>
      <c r="K26" s="181"/>
      <c r="L26" s="181"/>
      <c r="M26" s="181"/>
      <c r="N26" s="181"/>
      <c r="O26" s="181"/>
      <c r="P26" s="181"/>
      <c r="Q26" s="181"/>
      <c r="R26" s="181"/>
      <c r="S26" s="181"/>
      <c r="T26" s="181"/>
      <c r="U26" s="181"/>
      <c r="V26" s="181"/>
      <c r="W26" s="182"/>
    </row>
    <row r="27" spans="1:23" ht="15" customHeight="1" thickBot="1" x14ac:dyDescent="0.5">
      <c r="A27" s="263" t="s">
        <v>607</v>
      </c>
      <c r="B27" s="264"/>
      <c r="C27" s="265"/>
      <c r="D27" s="198" t="s">
        <v>196</v>
      </c>
      <c r="E27" s="199"/>
      <c r="F27" s="199"/>
      <c r="G27" s="199"/>
      <c r="H27" s="199"/>
      <c r="I27" s="199"/>
      <c r="J27" s="199"/>
      <c r="K27" s="199"/>
      <c r="L27" s="199"/>
      <c r="M27" s="199"/>
      <c r="N27" s="199"/>
      <c r="O27" s="199"/>
      <c r="P27" s="199"/>
      <c r="Q27" s="199"/>
      <c r="R27" s="199"/>
      <c r="S27" s="199"/>
      <c r="T27" s="199"/>
      <c r="U27" s="199"/>
      <c r="V27" s="199"/>
      <c r="W27" s="200"/>
    </row>
    <row r="28" spans="1:23" ht="21.9" customHeight="1" x14ac:dyDescent="0.45">
      <c r="A28" s="266"/>
      <c r="B28" s="267"/>
      <c r="C28" s="268"/>
      <c r="D28" s="186"/>
      <c r="E28" s="187"/>
      <c r="F28" s="187"/>
      <c r="G28" s="187"/>
      <c r="H28" s="187"/>
      <c r="I28" s="187"/>
      <c r="J28" s="187"/>
      <c r="K28" s="187"/>
      <c r="L28" s="187"/>
      <c r="M28" s="187"/>
      <c r="N28" s="187"/>
      <c r="O28" s="187"/>
      <c r="P28" s="187"/>
      <c r="Q28" s="187"/>
      <c r="R28" s="187"/>
      <c r="S28" s="187"/>
      <c r="T28" s="187"/>
      <c r="U28" s="187"/>
      <c r="V28" s="187"/>
      <c r="W28" s="188"/>
    </row>
    <row r="29" spans="1:23" ht="15" customHeight="1" x14ac:dyDescent="0.45">
      <c r="A29" s="266"/>
      <c r="B29" s="267"/>
      <c r="C29" s="268"/>
      <c r="D29" s="186"/>
      <c r="E29" s="187"/>
      <c r="F29" s="187"/>
      <c r="G29" s="187"/>
      <c r="H29" s="187"/>
      <c r="I29" s="187"/>
      <c r="J29" s="187"/>
      <c r="K29" s="187"/>
      <c r="L29" s="187"/>
      <c r="M29" s="187"/>
      <c r="N29" s="187"/>
      <c r="O29" s="187"/>
      <c r="P29" s="187"/>
      <c r="Q29" s="187"/>
      <c r="R29" s="187"/>
      <c r="S29" s="187"/>
      <c r="T29" s="187"/>
      <c r="U29" s="187"/>
      <c r="V29" s="187"/>
      <c r="W29" s="188"/>
    </row>
    <row r="30" spans="1:23" ht="21.9" customHeight="1" thickBot="1" x14ac:dyDescent="0.5">
      <c r="A30" s="269"/>
      <c r="B30" s="270"/>
      <c r="C30" s="271"/>
      <c r="D30" s="189"/>
      <c r="E30" s="190"/>
      <c r="F30" s="190"/>
      <c r="G30" s="190"/>
      <c r="H30" s="190"/>
      <c r="I30" s="190"/>
      <c r="J30" s="190"/>
      <c r="K30" s="190"/>
      <c r="L30" s="190"/>
      <c r="M30" s="190"/>
      <c r="N30" s="190"/>
      <c r="O30" s="190"/>
      <c r="P30" s="190"/>
      <c r="Q30" s="190"/>
      <c r="R30" s="190"/>
      <c r="S30" s="190"/>
      <c r="T30" s="190"/>
      <c r="U30" s="190"/>
      <c r="V30" s="190"/>
      <c r="W30" s="191"/>
    </row>
    <row r="31" spans="1:23" ht="15" customHeight="1" thickBot="1" x14ac:dyDescent="0.5">
      <c r="A31" s="151" t="s">
        <v>48</v>
      </c>
      <c r="B31" s="152"/>
      <c r="C31" s="153"/>
      <c r="D31" s="198" t="s">
        <v>171</v>
      </c>
      <c r="E31" s="199"/>
      <c r="F31" s="199"/>
      <c r="G31" s="199"/>
      <c r="H31" s="199"/>
      <c r="I31" s="199"/>
      <c r="J31" s="199"/>
      <c r="K31" s="199"/>
      <c r="L31" s="199"/>
      <c r="M31" s="199"/>
      <c r="N31" s="199"/>
      <c r="O31" s="199"/>
      <c r="P31" s="199"/>
      <c r="Q31" s="199"/>
      <c r="R31" s="199"/>
      <c r="S31" s="199"/>
      <c r="T31" s="199"/>
      <c r="U31" s="199"/>
      <c r="V31" s="199"/>
      <c r="W31" s="200"/>
    </row>
    <row r="32" spans="1:23" ht="21.9" customHeight="1" x14ac:dyDescent="0.45">
      <c r="A32" s="154"/>
      <c r="B32" s="155"/>
      <c r="C32" s="156"/>
      <c r="D32" s="186"/>
      <c r="E32" s="187"/>
      <c r="F32" s="187"/>
      <c r="G32" s="187"/>
      <c r="H32" s="187"/>
      <c r="I32" s="187"/>
      <c r="J32" s="187"/>
      <c r="K32" s="187"/>
      <c r="L32" s="187"/>
      <c r="M32" s="187"/>
      <c r="N32" s="187"/>
      <c r="O32" s="187"/>
      <c r="P32" s="187"/>
      <c r="Q32" s="187"/>
      <c r="R32" s="187"/>
      <c r="S32" s="187"/>
      <c r="T32" s="187"/>
      <c r="U32" s="187"/>
      <c r="V32" s="187"/>
      <c r="W32" s="188"/>
    </row>
    <row r="33" spans="1:23" ht="15" customHeight="1" x14ac:dyDescent="0.45">
      <c r="A33" s="154"/>
      <c r="B33" s="155"/>
      <c r="C33" s="156"/>
      <c r="D33" s="186"/>
      <c r="E33" s="187"/>
      <c r="F33" s="187"/>
      <c r="G33" s="187"/>
      <c r="H33" s="187"/>
      <c r="I33" s="187"/>
      <c r="J33" s="187"/>
      <c r="K33" s="187"/>
      <c r="L33" s="187"/>
      <c r="M33" s="187"/>
      <c r="N33" s="187"/>
      <c r="O33" s="187"/>
      <c r="P33" s="187"/>
      <c r="Q33" s="187"/>
      <c r="R33" s="187"/>
      <c r="S33" s="187"/>
      <c r="T33" s="187"/>
      <c r="U33" s="187"/>
      <c r="V33" s="187"/>
      <c r="W33" s="188"/>
    </row>
    <row r="34" spans="1:23" ht="21.9" customHeight="1" thickBot="1" x14ac:dyDescent="0.5">
      <c r="A34" s="157"/>
      <c r="B34" s="158"/>
      <c r="C34" s="159"/>
      <c r="D34" s="189"/>
      <c r="E34" s="190"/>
      <c r="F34" s="190"/>
      <c r="G34" s="190"/>
      <c r="H34" s="190"/>
      <c r="I34" s="190"/>
      <c r="J34" s="190"/>
      <c r="K34" s="190"/>
      <c r="L34" s="190"/>
      <c r="M34" s="190"/>
      <c r="N34" s="190"/>
      <c r="O34" s="190"/>
      <c r="P34" s="190"/>
      <c r="Q34" s="190"/>
      <c r="R34" s="190"/>
      <c r="S34" s="190"/>
      <c r="T34" s="190"/>
      <c r="U34" s="190"/>
      <c r="V34" s="190"/>
      <c r="W34" s="191"/>
    </row>
    <row r="35" spans="1:23" ht="15" customHeight="1" thickBot="1" x14ac:dyDescent="0.5">
      <c r="A35" s="151" t="s">
        <v>49</v>
      </c>
      <c r="B35" s="152"/>
      <c r="C35" s="153"/>
      <c r="D35" s="281" t="s">
        <v>172</v>
      </c>
      <c r="E35" s="282"/>
      <c r="F35" s="282"/>
      <c r="G35" s="282"/>
      <c r="H35" s="282"/>
      <c r="I35" s="282"/>
      <c r="J35" s="282"/>
      <c r="K35" s="282"/>
      <c r="L35" s="282"/>
      <c r="M35" s="282"/>
      <c r="N35" s="282"/>
      <c r="O35" s="282"/>
      <c r="P35" s="282"/>
      <c r="Q35" s="282"/>
      <c r="R35" s="282"/>
      <c r="S35" s="282"/>
      <c r="T35" s="282"/>
      <c r="U35" s="282"/>
      <c r="V35" s="282"/>
      <c r="W35" s="283"/>
    </row>
    <row r="36" spans="1:23" ht="23.1" customHeight="1" x14ac:dyDescent="0.45">
      <c r="A36" s="154"/>
      <c r="B36" s="155"/>
      <c r="C36" s="156"/>
      <c r="D36" s="183"/>
      <c r="E36" s="184"/>
      <c r="F36" s="184"/>
      <c r="G36" s="184"/>
      <c r="H36" s="184"/>
      <c r="I36" s="184"/>
      <c r="J36" s="184"/>
      <c r="K36" s="184"/>
      <c r="L36" s="184"/>
      <c r="M36" s="184"/>
      <c r="N36" s="184"/>
      <c r="O36" s="184"/>
      <c r="P36" s="184"/>
      <c r="Q36" s="184"/>
      <c r="R36" s="184"/>
      <c r="S36" s="184"/>
      <c r="T36" s="184"/>
      <c r="U36" s="184"/>
      <c r="V36" s="184"/>
      <c r="W36" s="185"/>
    </row>
    <row r="37" spans="1:23" ht="15" customHeight="1" x14ac:dyDescent="0.45">
      <c r="A37" s="154"/>
      <c r="B37" s="155"/>
      <c r="C37" s="156"/>
      <c r="D37" s="186"/>
      <c r="E37" s="187"/>
      <c r="F37" s="187"/>
      <c r="G37" s="187"/>
      <c r="H37" s="187"/>
      <c r="I37" s="187"/>
      <c r="J37" s="187"/>
      <c r="K37" s="187"/>
      <c r="L37" s="187"/>
      <c r="M37" s="187"/>
      <c r="N37" s="187"/>
      <c r="O37" s="187"/>
      <c r="P37" s="187"/>
      <c r="Q37" s="187"/>
      <c r="R37" s="187"/>
      <c r="S37" s="187"/>
      <c r="T37" s="187"/>
      <c r="U37" s="187"/>
      <c r="V37" s="187"/>
      <c r="W37" s="188"/>
    </row>
    <row r="38" spans="1:23" ht="23.1" customHeight="1" thickBot="1" x14ac:dyDescent="0.5">
      <c r="A38" s="157"/>
      <c r="B38" s="158"/>
      <c r="C38" s="159"/>
      <c r="D38" s="189"/>
      <c r="E38" s="190"/>
      <c r="F38" s="190"/>
      <c r="G38" s="190"/>
      <c r="H38" s="190"/>
      <c r="I38" s="190"/>
      <c r="J38" s="190"/>
      <c r="K38" s="190"/>
      <c r="L38" s="190"/>
      <c r="M38" s="190"/>
      <c r="N38" s="190"/>
      <c r="O38" s="190"/>
      <c r="P38" s="190"/>
      <c r="Q38" s="190"/>
      <c r="R38" s="190"/>
      <c r="S38" s="190"/>
      <c r="T38" s="190"/>
      <c r="U38" s="190"/>
      <c r="V38" s="190"/>
      <c r="W38" s="191"/>
    </row>
    <row r="39" spans="1:23" ht="15" customHeight="1" thickBot="1" x14ac:dyDescent="0.5">
      <c r="A39" s="263" t="s">
        <v>50</v>
      </c>
      <c r="B39" s="264"/>
      <c r="C39" s="265"/>
      <c r="D39" s="195" t="s">
        <v>187</v>
      </c>
      <c r="E39" s="196"/>
      <c r="F39" s="196"/>
      <c r="G39" s="196"/>
      <c r="H39" s="196"/>
      <c r="I39" s="196"/>
      <c r="J39" s="196"/>
      <c r="K39" s="196"/>
      <c r="L39" s="196"/>
      <c r="M39" s="196"/>
      <c r="N39" s="196"/>
      <c r="O39" s="196"/>
      <c r="P39" s="196"/>
      <c r="Q39" s="196"/>
      <c r="R39" s="196"/>
      <c r="S39" s="196"/>
      <c r="T39" s="196"/>
      <c r="U39" s="196"/>
      <c r="V39" s="196"/>
      <c r="W39" s="197"/>
    </row>
    <row r="40" spans="1:23" ht="15" customHeight="1" x14ac:dyDescent="0.45">
      <c r="A40" s="266"/>
      <c r="B40" s="267"/>
      <c r="C40" s="268"/>
      <c r="D40" s="183"/>
      <c r="E40" s="184"/>
      <c r="F40" s="184"/>
      <c r="G40" s="184"/>
      <c r="H40" s="184"/>
      <c r="I40" s="184"/>
      <c r="J40" s="184"/>
      <c r="K40" s="184"/>
      <c r="L40" s="184"/>
      <c r="M40" s="184"/>
      <c r="N40" s="184"/>
      <c r="O40" s="184"/>
      <c r="P40" s="184"/>
      <c r="Q40" s="184"/>
      <c r="R40" s="184"/>
      <c r="S40" s="184"/>
      <c r="T40" s="184"/>
      <c r="U40" s="184"/>
      <c r="V40" s="184"/>
      <c r="W40" s="185"/>
    </row>
    <row r="41" spans="1:23" ht="15" customHeight="1" x14ac:dyDescent="0.45">
      <c r="A41" s="266"/>
      <c r="B41" s="267"/>
      <c r="C41" s="268"/>
      <c r="D41" s="186"/>
      <c r="E41" s="187"/>
      <c r="F41" s="187"/>
      <c r="G41" s="187"/>
      <c r="H41" s="187"/>
      <c r="I41" s="187"/>
      <c r="J41" s="187"/>
      <c r="K41" s="187"/>
      <c r="L41" s="187"/>
      <c r="M41" s="187"/>
      <c r="N41" s="187"/>
      <c r="O41" s="187"/>
      <c r="P41" s="187"/>
      <c r="Q41" s="187"/>
      <c r="R41" s="187"/>
      <c r="S41" s="187"/>
      <c r="T41" s="187"/>
      <c r="U41" s="187"/>
      <c r="V41" s="187"/>
      <c r="W41" s="188"/>
    </row>
    <row r="42" spans="1:23" ht="15" customHeight="1" thickBot="1" x14ac:dyDescent="0.5">
      <c r="A42" s="269"/>
      <c r="B42" s="270"/>
      <c r="C42" s="271"/>
      <c r="D42" s="189"/>
      <c r="E42" s="190"/>
      <c r="F42" s="190"/>
      <c r="G42" s="190"/>
      <c r="H42" s="190"/>
      <c r="I42" s="190"/>
      <c r="J42" s="190"/>
      <c r="K42" s="190"/>
      <c r="L42" s="190"/>
      <c r="M42" s="190"/>
      <c r="N42" s="190"/>
      <c r="O42" s="190"/>
      <c r="P42" s="190"/>
      <c r="Q42" s="190"/>
      <c r="R42" s="190"/>
      <c r="S42" s="190"/>
      <c r="T42" s="190"/>
      <c r="U42" s="190"/>
      <c r="V42" s="190"/>
      <c r="W42" s="191"/>
    </row>
    <row r="43" spans="1:23" ht="15" customHeight="1" thickBot="1" x14ac:dyDescent="0.5">
      <c r="A43" s="263" t="s">
        <v>51</v>
      </c>
      <c r="B43" s="264"/>
      <c r="C43" s="265"/>
      <c r="D43" s="192" t="s">
        <v>600</v>
      </c>
      <c r="E43" s="193"/>
      <c r="F43" s="193"/>
      <c r="G43" s="193"/>
      <c r="H43" s="193"/>
      <c r="I43" s="193"/>
      <c r="J43" s="193"/>
      <c r="K43" s="193"/>
      <c r="L43" s="193"/>
      <c r="M43" s="193"/>
      <c r="N43" s="193"/>
      <c r="O43" s="193"/>
      <c r="P43" s="193"/>
      <c r="Q43" s="193"/>
      <c r="R43" s="193"/>
      <c r="S43" s="193"/>
      <c r="T43" s="193"/>
      <c r="U43" s="193"/>
      <c r="V43" s="193"/>
      <c r="W43" s="194"/>
    </row>
    <row r="44" spans="1:23" ht="15" customHeight="1" x14ac:dyDescent="0.45">
      <c r="A44" s="266"/>
      <c r="B44" s="267"/>
      <c r="C44" s="268"/>
      <c r="D44" s="183"/>
      <c r="E44" s="184"/>
      <c r="F44" s="184"/>
      <c r="G44" s="184"/>
      <c r="H44" s="184"/>
      <c r="I44" s="184"/>
      <c r="J44" s="184"/>
      <c r="K44" s="184"/>
      <c r="L44" s="184"/>
      <c r="M44" s="184"/>
      <c r="N44" s="184"/>
      <c r="O44" s="184"/>
      <c r="P44" s="184"/>
      <c r="Q44" s="184"/>
      <c r="R44" s="184"/>
      <c r="S44" s="184"/>
      <c r="T44" s="184"/>
      <c r="U44" s="184"/>
      <c r="V44" s="184"/>
      <c r="W44" s="185"/>
    </row>
    <row r="45" spans="1:23" ht="15" customHeight="1" x14ac:dyDescent="0.45">
      <c r="A45" s="266"/>
      <c r="B45" s="267"/>
      <c r="C45" s="268"/>
      <c r="D45" s="186"/>
      <c r="E45" s="187"/>
      <c r="F45" s="187"/>
      <c r="G45" s="187"/>
      <c r="H45" s="187"/>
      <c r="I45" s="187"/>
      <c r="J45" s="187"/>
      <c r="K45" s="187"/>
      <c r="L45" s="187"/>
      <c r="M45" s="187"/>
      <c r="N45" s="187"/>
      <c r="O45" s="187"/>
      <c r="P45" s="187"/>
      <c r="Q45" s="187"/>
      <c r="R45" s="187"/>
      <c r="S45" s="187"/>
      <c r="T45" s="187"/>
      <c r="U45" s="187"/>
      <c r="V45" s="187"/>
      <c r="W45" s="188"/>
    </row>
    <row r="46" spans="1:23" ht="15" customHeight="1" thickBot="1" x14ac:dyDescent="0.5">
      <c r="A46" s="269"/>
      <c r="B46" s="270"/>
      <c r="C46" s="271"/>
      <c r="D46" s="189"/>
      <c r="E46" s="190"/>
      <c r="F46" s="190"/>
      <c r="G46" s="190"/>
      <c r="H46" s="190"/>
      <c r="I46" s="190"/>
      <c r="J46" s="190"/>
      <c r="K46" s="190"/>
      <c r="L46" s="190"/>
      <c r="M46" s="190"/>
      <c r="N46" s="190"/>
      <c r="O46" s="190"/>
      <c r="P46" s="190"/>
      <c r="Q46" s="190"/>
      <c r="R46" s="190"/>
      <c r="S46" s="190"/>
      <c r="T46" s="190"/>
      <c r="U46" s="190"/>
      <c r="V46" s="190"/>
      <c r="W46" s="191"/>
    </row>
    <row r="47" spans="1:23" ht="12.6" customHeight="1" x14ac:dyDescent="0.45">
      <c r="A47" s="151" t="s">
        <v>52</v>
      </c>
      <c r="B47" s="152"/>
      <c r="C47" s="153"/>
      <c r="D47" s="279" t="s">
        <v>53</v>
      </c>
      <c r="E47" s="276"/>
      <c r="F47" s="276"/>
      <c r="G47" s="276"/>
      <c r="H47" s="276" t="s">
        <v>54</v>
      </c>
      <c r="I47" s="276"/>
      <c r="J47" s="276" t="s">
        <v>360</v>
      </c>
      <c r="K47" s="276"/>
      <c r="L47" s="276"/>
      <c r="M47" s="276"/>
      <c r="N47" s="276" t="s">
        <v>55</v>
      </c>
      <c r="O47" s="276"/>
      <c r="P47" s="276"/>
      <c r="Q47" s="277" t="s">
        <v>56</v>
      </c>
      <c r="R47" s="96" t="s">
        <v>60</v>
      </c>
      <c r="S47" s="97"/>
      <c r="T47" s="97"/>
      <c r="U47" s="97"/>
      <c r="V47" s="97"/>
      <c r="W47" s="102"/>
    </row>
    <row r="48" spans="1:23" ht="13.5" customHeight="1" thickBot="1" x14ac:dyDescent="0.5">
      <c r="A48" s="157"/>
      <c r="B48" s="158"/>
      <c r="C48" s="159"/>
      <c r="D48" s="280"/>
      <c r="E48" s="275"/>
      <c r="F48" s="275"/>
      <c r="G48" s="275"/>
      <c r="H48" s="275"/>
      <c r="I48" s="275"/>
      <c r="J48" s="275"/>
      <c r="K48" s="275"/>
      <c r="L48" s="275"/>
      <c r="M48" s="275"/>
      <c r="N48" s="275"/>
      <c r="O48" s="275"/>
      <c r="P48" s="275"/>
      <c r="Q48" s="278"/>
      <c r="R48" s="98" t="s">
        <v>61</v>
      </c>
      <c r="S48" s="99"/>
      <c r="T48" s="100"/>
      <c r="U48" s="100"/>
      <c r="V48" s="100"/>
      <c r="W48" s="103"/>
    </row>
    <row r="49" spans="1:23" ht="13.5" customHeight="1" x14ac:dyDescent="0.45">
      <c r="A49" s="151" t="s">
        <v>57</v>
      </c>
      <c r="B49" s="152"/>
      <c r="C49" s="153"/>
      <c r="D49" s="272" t="s">
        <v>58</v>
      </c>
      <c r="E49" s="273"/>
      <c r="F49" s="273"/>
      <c r="G49" s="273"/>
      <c r="H49" s="273"/>
      <c r="I49" s="273"/>
      <c r="J49" s="273"/>
      <c r="K49" s="273"/>
      <c r="L49" s="274" t="s">
        <v>59</v>
      </c>
      <c r="M49" s="274"/>
      <c r="N49" s="274"/>
      <c r="O49" s="274" t="s">
        <v>353</v>
      </c>
      <c r="P49" s="274"/>
      <c r="Q49" s="274"/>
      <c r="R49" s="274"/>
      <c r="S49" s="274"/>
      <c r="T49" s="274"/>
      <c r="U49" s="274"/>
      <c r="V49" s="78"/>
      <c r="W49" s="70"/>
    </row>
    <row r="50" spans="1:23" ht="14.1" customHeight="1" thickBot="1" x14ac:dyDescent="0.5">
      <c r="A50" s="157"/>
      <c r="B50" s="158"/>
      <c r="C50" s="159"/>
      <c r="D50" s="71"/>
      <c r="E50" s="72"/>
      <c r="F50" s="72"/>
      <c r="G50" s="72"/>
      <c r="H50" s="72"/>
      <c r="I50" s="72"/>
      <c r="J50" s="72"/>
      <c r="K50" s="72"/>
      <c r="L50" s="275"/>
      <c r="M50" s="275"/>
      <c r="N50" s="275"/>
      <c r="O50" s="275"/>
      <c r="P50" s="275"/>
      <c r="Q50" s="275"/>
      <c r="R50" s="275"/>
      <c r="S50" s="275"/>
      <c r="T50" s="275"/>
      <c r="U50" s="275"/>
      <c r="V50" s="72"/>
      <c r="W50" s="101"/>
    </row>
    <row r="51" spans="1:23" ht="11.4" customHeight="1" x14ac:dyDescent="0.45">
      <c r="A51" s="263" t="s">
        <v>192</v>
      </c>
      <c r="B51" s="264"/>
      <c r="C51" s="265"/>
      <c r="D51" s="183"/>
      <c r="E51" s="184"/>
      <c r="F51" s="184"/>
      <c r="G51" s="184"/>
      <c r="H51" s="184"/>
      <c r="I51" s="184"/>
      <c r="J51" s="184"/>
      <c r="K51" s="184"/>
      <c r="L51" s="184"/>
      <c r="M51" s="184"/>
      <c r="N51" s="184"/>
      <c r="O51" s="184"/>
      <c r="P51" s="184"/>
      <c r="Q51" s="184"/>
      <c r="R51" s="184"/>
      <c r="S51" s="184"/>
      <c r="T51" s="184"/>
      <c r="U51" s="184"/>
      <c r="V51" s="184"/>
      <c r="W51" s="185"/>
    </row>
    <row r="52" spans="1:23" ht="11.4" customHeight="1" x14ac:dyDescent="0.45">
      <c r="A52" s="266"/>
      <c r="B52" s="267"/>
      <c r="C52" s="268"/>
      <c r="D52" s="186"/>
      <c r="E52" s="187"/>
      <c r="F52" s="187"/>
      <c r="G52" s="187"/>
      <c r="H52" s="187"/>
      <c r="I52" s="187"/>
      <c r="J52" s="187"/>
      <c r="K52" s="187"/>
      <c r="L52" s="187"/>
      <c r="M52" s="187"/>
      <c r="N52" s="187"/>
      <c r="O52" s="187"/>
      <c r="P52" s="187"/>
      <c r="Q52" s="187"/>
      <c r="R52" s="187"/>
      <c r="S52" s="187"/>
      <c r="T52" s="187"/>
      <c r="U52" s="187"/>
      <c r="V52" s="187"/>
      <c r="W52" s="188"/>
    </row>
    <row r="53" spans="1:23" ht="11.4" customHeight="1" thickBot="1" x14ac:dyDescent="0.5">
      <c r="A53" s="269"/>
      <c r="B53" s="270"/>
      <c r="C53" s="271"/>
      <c r="D53" s="189"/>
      <c r="E53" s="190"/>
      <c r="F53" s="190"/>
      <c r="G53" s="190"/>
      <c r="H53" s="190"/>
      <c r="I53" s="190"/>
      <c r="J53" s="190"/>
      <c r="K53" s="190"/>
      <c r="L53" s="190"/>
      <c r="M53" s="190"/>
      <c r="N53" s="190"/>
      <c r="O53" s="190"/>
      <c r="P53" s="190"/>
      <c r="Q53" s="190"/>
      <c r="R53" s="190"/>
      <c r="S53" s="190"/>
      <c r="T53" s="190"/>
      <c r="U53" s="190"/>
      <c r="V53" s="190"/>
      <c r="W53" s="191"/>
    </row>
    <row r="54" spans="1:23" ht="7.5" customHeight="1" x14ac:dyDescent="0.45">
      <c r="A54" s="263" t="s">
        <v>69</v>
      </c>
      <c r="B54" s="264"/>
      <c r="C54" s="265"/>
      <c r="D54" s="163"/>
      <c r="E54" s="164"/>
      <c r="F54" s="164"/>
      <c r="G54" s="164"/>
      <c r="H54" s="164"/>
      <c r="I54" s="164"/>
      <c r="J54" s="164"/>
      <c r="K54" s="164"/>
      <c r="L54" s="164"/>
      <c r="M54" s="164"/>
      <c r="N54" s="164"/>
      <c r="O54" s="164"/>
      <c r="P54" s="164"/>
      <c r="Q54" s="164"/>
      <c r="R54" s="164"/>
      <c r="S54" s="164"/>
      <c r="T54" s="164"/>
      <c r="U54" s="164"/>
      <c r="V54" s="164"/>
      <c r="W54" s="165"/>
    </row>
    <row r="55" spans="1:23" ht="7.5" customHeight="1" x14ac:dyDescent="0.45">
      <c r="A55" s="266"/>
      <c r="B55" s="267"/>
      <c r="C55" s="268"/>
      <c r="D55" s="166"/>
      <c r="E55" s="167"/>
      <c r="F55" s="167"/>
      <c r="G55" s="167"/>
      <c r="H55" s="167"/>
      <c r="I55" s="167"/>
      <c r="J55" s="167"/>
      <c r="K55" s="167"/>
      <c r="L55" s="167"/>
      <c r="M55" s="167"/>
      <c r="N55" s="167"/>
      <c r="O55" s="167"/>
      <c r="P55" s="167"/>
      <c r="Q55" s="167"/>
      <c r="R55" s="167"/>
      <c r="S55" s="167"/>
      <c r="T55" s="167"/>
      <c r="U55" s="167"/>
      <c r="V55" s="167"/>
      <c r="W55" s="168"/>
    </row>
    <row r="56" spans="1:23" ht="7.5" customHeight="1" x14ac:dyDescent="0.45">
      <c r="A56" s="266"/>
      <c r="B56" s="267"/>
      <c r="C56" s="268"/>
      <c r="D56" s="166"/>
      <c r="E56" s="167"/>
      <c r="F56" s="167"/>
      <c r="G56" s="167"/>
      <c r="H56" s="167"/>
      <c r="I56" s="167"/>
      <c r="J56" s="167"/>
      <c r="K56" s="167"/>
      <c r="L56" s="167"/>
      <c r="M56" s="167"/>
      <c r="N56" s="167"/>
      <c r="O56" s="167"/>
      <c r="P56" s="167"/>
      <c r="Q56" s="167"/>
      <c r="R56" s="167"/>
      <c r="S56" s="167"/>
      <c r="T56" s="167"/>
      <c r="U56" s="167"/>
      <c r="V56" s="167"/>
      <c r="W56" s="168"/>
    </row>
    <row r="57" spans="1:23" ht="7.5" customHeight="1" thickBot="1" x14ac:dyDescent="0.5">
      <c r="A57" s="269"/>
      <c r="B57" s="270"/>
      <c r="C57" s="271"/>
      <c r="D57" s="169"/>
      <c r="E57" s="170"/>
      <c r="F57" s="170"/>
      <c r="G57" s="170"/>
      <c r="H57" s="170"/>
      <c r="I57" s="170"/>
      <c r="J57" s="170"/>
      <c r="K57" s="170"/>
      <c r="L57" s="170"/>
      <c r="M57" s="170"/>
      <c r="N57" s="170"/>
      <c r="O57" s="170"/>
      <c r="P57" s="170"/>
      <c r="Q57" s="170"/>
      <c r="R57" s="170"/>
      <c r="S57" s="170"/>
      <c r="T57" s="170"/>
      <c r="U57" s="170"/>
      <c r="V57" s="170"/>
      <c r="W57" s="171"/>
    </row>
  </sheetData>
  <mergeCells count="93">
    <mergeCell ref="A1:C1"/>
    <mergeCell ref="N3:P3"/>
    <mergeCell ref="A2:W2"/>
    <mergeCell ref="A47:C48"/>
    <mergeCell ref="E20:G20"/>
    <mergeCell ref="I20:K20"/>
    <mergeCell ref="A27:C30"/>
    <mergeCell ref="A43:C46"/>
    <mergeCell ref="A39:C42"/>
    <mergeCell ref="A35:C38"/>
    <mergeCell ref="A31:C34"/>
    <mergeCell ref="A25:C26"/>
    <mergeCell ref="A19:C24"/>
    <mergeCell ref="D25:E25"/>
    <mergeCell ref="D27:W27"/>
    <mergeCell ref="D28:W30"/>
    <mergeCell ref="A54:C57"/>
    <mergeCell ref="A51:C53"/>
    <mergeCell ref="M20:O20"/>
    <mergeCell ref="Q20:U20"/>
    <mergeCell ref="A49:C50"/>
    <mergeCell ref="D49:K49"/>
    <mergeCell ref="L49:N50"/>
    <mergeCell ref="O49:U50"/>
    <mergeCell ref="N47:P48"/>
    <mergeCell ref="Q47:Q48"/>
    <mergeCell ref="D47:G48"/>
    <mergeCell ref="H47:I48"/>
    <mergeCell ref="J47:M48"/>
    <mergeCell ref="D35:W35"/>
    <mergeCell ref="D51:W53"/>
    <mergeCell ref="D32:W34"/>
    <mergeCell ref="R14:W14"/>
    <mergeCell ref="T18:W18"/>
    <mergeCell ref="D12:J13"/>
    <mergeCell ref="E17:G17"/>
    <mergeCell ref="I17:K17"/>
    <mergeCell ref="Q17:S17"/>
    <mergeCell ref="M17:O17"/>
    <mergeCell ref="I18:K18"/>
    <mergeCell ref="H15:M15"/>
    <mergeCell ref="O15:P15"/>
    <mergeCell ref="R15:W15"/>
    <mergeCell ref="R16:W16"/>
    <mergeCell ref="K12:W13"/>
    <mergeCell ref="D22:W22"/>
    <mergeCell ref="A17:C18"/>
    <mergeCell ref="A6:C7"/>
    <mergeCell ref="N6:P7"/>
    <mergeCell ref="U4:W4"/>
    <mergeCell ref="Q5:W5"/>
    <mergeCell ref="Q6:W7"/>
    <mergeCell ref="K5:K7"/>
    <mergeCell ref="A4:C4"/>
    <mergeCell ref="K4:L4"/>
    <mergeCell ref="A5:C5"/>
    <mergeCell ref="L5:M7"/>
    <mergeCell ref="N5:P5"/>
    <mergeCell ref="D5:J5"/>
    <mergeCell ref="D6:J7"/>
    <mergeCell ref="E18:F18"/>
    <mergeCell ref="A10:C13"/>
    <mergeCell ref="N9:W9"/>
    <mergeCell ref="D54:W57"/>
    <mergeCell ref="D23:W23"/>
    <mergeCell ref="D24:W24"/>
    <mergeCell ref="D26:E26"/>
    <mergeCell ref="F26:W26"/>
    <mergeCell ref="D44:W46"/>
    <mergeCell ref="D40:W42"/>
    <mergeCell ref="D43:W43"/>
    <mergeCell ref="F25:W25"/>
    <mergeCell ref="D39:W39"/>
    <mergeCell ref="D36:W38"/>
    <mergeCell ref="D31:W31"/>
    <mergeCell ref="D10:J11"/>
    <mergeCell ref="K10:W11"/>
    <mergeCell ref="D9:J9"/>
    <mergeCell ref="D19:W19"/>
    <mergeCell ref="A8:C8"/>
    <mergeCell ref="D8:J8"/>
    <mergeCell ref="M8:W8"/>
    <mergeCell ref="K8:L8"/>
    <mergeCell ref="A14:C16"/>
    <mergeCell ref="E14:F14"/>
    <mergeCell ref="O14:P14"/>
    <mergeCell ref="E16:F16"/>
    <mergeCell ref="O16:P16"/>
    <mergeCell ref="H14:M14"/>
    <mergeCell ref="H16:M16"/>
    <mergeCell ref="E15:F15"/>
    <mergeCell ref="A9:C9"/>
    <mergeCell ref="K9:M9"/>
  </mergeCells>
  <phoneticPr fontId="2"/>
  <conditionalFormatting sqref="D5:D6 Q5:Q6 U4 L5:M7 L17">
    <cfRule type="cellIs" dxfId="25" priority="25" stopIfTrue="1" operator="equal">
      <formula>#REF!</formula>
    </cfRule>
  </conditionalFormatting>
  <conditionalFormatting sqref="K10 K12">
    <cfRule type="cellIs" dxfId="19" priority="3" stopIfTrue="1" operator="equal">
      <formula>#REF!</formula>
    </cfRule>
  </conditionalFormatting>
  <conditionalFormatting sqref="N9">
    <cfRule type="cellIs" dxfId="18" priority="2" stopIfTrue="1" operator="equal">
      <formula>$AK$4</formula>
    </cfRule>
  </conditionalFormatting>
  <conditionalFormatting sqref="T3 V3 R3:R4 E4 G4 I4 N4 P4 Q5:W7 D5:J9 M8:W8 H14:M16 R14:W16 D22:W24 F25:W26 D28:W30 D32:W34 D36:W38 D40:W42 D44:W46 D51:W57">
    <cfRule type="containsBlanks" dxfId="17" priority="1">
      <formula>LEN(TRIM(D3))=0</formula>
    </cfRule>
  </conditionalFormatting>
  <dataValidations count="44">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200-000000000000}"/>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00000000-0002-0000-0200-000001000000}"/>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00000000-0002-0000-0200-000002000000}"/>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00000000-0002-0000-0200-000003000000}"/>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00000000-0002-0000-0200-000004000000}"/>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00000000-0002-0000-0200-000005000000}"/>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00000000-0002-0000-0200-000006000000}"/>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00000000-0002-0000-0200-000007000000}"/>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00000000-0002-0000-0200-000008000000}"/>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00000000-0002-0000-0200-000009000000}"/>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00000000-0002-0000-0200-00000A000000}"/>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00000000-0002-0000-0200-00000B000000}"/>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00000000-0002-0000-0200-00000C000000}"/>
    <dataValidation type="list" allowBlank="1" showInputMessage="1" showErrorMessage="1" prompt="教育相談の有無について、ドロップダウンリストから選択してください。" sqref="E65529:F65529 JM65523:JN65523 TI65523:TJ65523 ADE65523:ADF65523 ANA65523:ANB65523 AWW65523:AWX65523 BGS65523:BGT65523 BQO65523:BQP65523 CAK65523:CAL65523 CKG65523:CKH65523 CUC65523:CUD65523 DDY65523:DDZ65523 DNU65523:DNV65523 DXQ65523:DXR65523 EHM65523:EHN65523 ERI65523:ERJ65523 FBE65523:FBF65523 FLA65523:FLB65523 FUW65523:FUX65523 GES65523:GET65523 GOO65523:GOP65523 GYK65523:GYL65523 HIG65523:HIH65523 HSC65523:HSD65523 IBY65523:IBZ65523 ILU65523:ILV65523 IVQ65523:IVR65523 JFM65523:JFN65523 JPI65523:JPJ65523 JZE65523:JZF65523 KJA65523:KJB65523 KSW65523:KSX65523 LCS65523:LCT65523 LMO65523:LMP65523 LWK65523:LWL65523 MGG65523:MGH65523 MQC65523:MQD65523 MZY65523:MZZ65523 NJU65523:NJV65523 NTQ65523:NTR65523 ODM65523:ODN65523 ONI65523:ONJ65523 OXE65523:OXF65523 PHA65523:PHB65523 PQW65523:PQX65523 QAS65523:QAT65523 QKO65523:QKP65523 QUK65523:QUL65523 REG65523:REH65523 ROC65523:ROD65523 RXY65523:RXZ65523 SHU65523:SHV65523 SRQ65523:SRR65523 TBM65523:TBN65523 TLI65523:TLJ65523 TVE65523:TVF65523 UFA65523:UFB65523 UOW65523:UOX65523 UYS65523:UYT65523 VIO65523:VIP65523 VSK65523:VSL65523 WCG65523:WCH65523 WMC65523:WMD65523 WVY65523:WVZ65523 E131065:F131065 JM131059:JN131059 TI131059:TJ131059 ADE131059:ADF131059 ANA131059:ANB131059 AWW131059:AWX131059 BGS131059:BGT131059 BQO131059:BQP131059 CAK131059:CAL131059 CKG131059:CKH131059 CUC131059:CUD131059 DDY131059:DDZ131059 DNU131059:DNV131059 DXQ131059:DXR131059 EHM131059:EHN131059 ERI131059:ERJ131059 FBE131059:FBF131059 FLA131059:FLB131059 FUW131059:FUX131059 GES131059:GET131059 GOO131059:GOP131059 GYK131059:GYL131059 HIG131059:HIH131059 HSC131059:HSD131059 IBY131059:IBZ131059 ILU131059:ILV131059 IVQ131059:IVR131059 JFM131059:JFN131059 JPI131059:JPJ131059 JZE131059:JZF131059 KJA131059:KJB131059 KSW131059:KSX131059 LCS131059:LCT131059 LMO131059:LMP131059 LWK131059:LWL131059 MGG131059:MGH131059 MQC131059:MQD131059 MZY131059:MZZ131059 NJU131059:NJV131059 NTQ131059:NTR131059 ODM131059:ODN131059 ONI131059:ONJ131059 OXE131059:OXF131059 PHA131059:PHB131059 PQW131059:PQX131059 QAS131059:QAT131059 QKO131059:QKP131059 QUK131059:QUL131059 REG131059:REH131059 ROC131059:ROD131059 RXY131059:RXZ131059 SHU131059:SHV131059 SRQ131059:SRR131059 TBM131059:TBN131059 TLI131059:TLJ131059 TVE131059:TVF131059 UFA131059:UFB131059 UOW131059:UOX131059 UYS131059:UYT131059 VIO131059:VIP131059 VSK131059:VSL131059 WCG131059:WCH131059 WMC131059:WMD131059 WVY131059:WVZ131059 E196601:F196601 JM196595:JN196595 TI196595:TJ196595 ADE196595:ADF196595 ANA196595:ANB196595 AWW196595:AWX196595 BGS196595:BGT196595 BQO196595:BQP196595 CAK196595:CAL196595 CKG196595:CKH196595 CUC196595:CUD196595 DDY196595:DDZ196595 DNU196595:DNV196595 DXQ196595:DXR196595 EHM196595:EHN196595 ERI196595:ERJ196595 FBE196595:FBF196595 FLA196595:FLB196595 FUW196595:FUX196595 GES196595:GET196595 GOO196595:GOP196595 GYK196595:GYL196595 HIG196595:HIH196595 HSC196595:HSD196595 IBY196595:IBZ196595 ILU196595:ILV196595 IVQ196595:IVR196595 JFM196595:JFN196595 JPI196595:JPJ196595 JZE196595:JZF196595 KJA196595:KJB196595 KSW196595:KSX196595 LCS196595:LCT196595 LMO196595:LMP196595 LWK196595:LWL196595 MGG196595:MGH196595 MQC196595:MQD196595 MZY196595:MZZ196595 NJU196595:NJV196595 NTQ196595:NTR196595 ODM196595:ODN196595 ONI196595:ONJ196595 OXE196595:OXF196595 PHA196595:PHB196595 PQW196595:PQX196595 QAS196595:QAT196595 QKO196595:QKP196595 QUK196595:QUL196595 REG196595:REH196595 ROC196595:ROD196595 RXY196595:RXZ196595 SHU196595:SHV196595 SRQ196595:SRR196595 TBM196595:TBN196595 TLI196595:TLJ196595 TVE196595:TVF196595 UFA196595:UFB196595 UOW196595:UOX196595 UYS196595:UYT196595 VIO196595:VIP196595 VSK196595:VSL196595 WCG196595:WCH196595 WMC196595:WMD196595 WVY196595:WVZ196595 E262137:F262137 JM262131:JN262131 TI262131:TJ262131 ADE262131:ADF262131 ANA262131:ANB262131 AWW262131:AWX262131 BGS262131:BGT262131 BQO262131:BQP262131 CAK262131:CAL262131 CKG262131:CKH262131 CUC262131:CUD262131 DDY262131:DDZ262131 DNU262131:DNV262131 DXQ262131:DXR262131 EHM262131:EHN262131 ERI262131:ERJ262131 FBE262131:FBF262131 FLA262131:FLB262131 FUW262131:FUX262131 GES262131:GET262131 GOO262131:GOP262131 GYK262131:GYL262131 HIG262131:HIH262131 HSC262131:HSD262131 IBY262131:IBZ262131 ILU262131:ILV262131 IVQ262131:IVR262131 JFM262131:JFN262131 JPI262131:JPJ262131 JZE262131:JZF262131 KJA262131:KJB262131 KSW262131:KSX262131 LCS262131:LCT262131 LMO262131:LMP262131 LWK262131:LWL262131 MGG262131:MGH262131 MQC262131:MQD262131 MZY262131:MZZ262131 NJU262131:NJV262131 NTQ262131:NTR262131 ODM262131:ODN262131 ONI262131:ONJ262131 OXE262131:OXF262131 PHA262131:PHB262131 PQW262131:PQX262131 QAS262131:QAT262131 QKO262131:QKP262131 QUK262131:QUL262131 REG262131:REH262131 ROC262131:ROD262131 RXY262131:RXZ262131 SHU262131:SHV262131 SRQ262131:SRR262131 TBM262131:TBN262131 TLI262131:TLJ262131 TVE262131:TVF262131 UFA262131:UFB262131 UOW262131:UOX262131 UYS262131:UYT262131 VIO262131:VIP262131 VSK262131:VSL262131 WCG262131:WCH262131 WMC262131:WMD262131 WVY262131:WVZ262131 E327673:F327673 JM327667:JN327667 TI327667:TJ327667 ADE327667:ADF327667 ANA327667:ANB327667 AWW327667:AWX327667 BGS327667:BGT327667 BQO327667:BQP327667 CAK327667:CAL327667 CKG327667:CKH327667 CUC327667:CUD327667 DDY327667:DDZ327667 DNU327667:DNV327667 DXQ327667:DXR327667 EHM327667:EHN327667 ERI327667:ERJ327667 FBE327667:FBF327667 FLA327667:FLB327667 FUW327667:FUX327667 GES327667:GET327667 GOO327667:GOP327667 GYK327667:GYL327667 HIG327667:HIH327667 HSC327667:HSD327667 IBY327667:IBZ327667 ILU327667:ILV327667 IVQ327667:IVR327667 JFM327667:JFN327667 JPI327667:JPJ327667 JZE327667:JZF327667 KJA327667:KJB327667 KSW327667:KSX327667 LCS327667:LCT327667 LMO327667:LMP327667 LWK327667:LWL327667 MGG327667:MGH327667 MQC327667:MQD327667 MZY327667:MZZ327667 NJU327667:NJV327667 NTQ327667:NTR327667 ODM327667:ODN327667 ONI327667:ONJ327667 OXE327667:OXF327667 PHA327667:PHB327667 PQW327667:PQX327667 QAS327667:QAT327667 QKO327667:QKP327667 QUK327667:QUL327667 REG327667:REH327667 ROC327667:ROD327667 RXY327667:RXZ327667 SHU327667:SHV327667 SRQ327667:SRR327667 TBM327667:TBN327667 TLI327667:TLJ327667 TVE327667:TVF327667 UFA327667:UFB327667 UOW327667:UOX327667 UYS327667:UYT327667 VIO327667:VIP327667 VSK327667:VSL327667 WCG327667:WCH327667 WMC327667:WMD327667 WVY327667:WVZ327667 E393209:F393209 JM393203:JN393203 TI393203:TJ393203 ADE393203:ADF393203 ANA393203:ANB393203 AWW393203:AWX393203 BGS393203:BGT393203 BQO393203:BQP393203 CAK393203:CAL393203 CKG393203:CKH393203 CUC393203:CUD393203 DDY393203:DDZ393203 DNU393203:DNV393203 DXQ393203:DXR393203 EHM393203:EHN393203 ERI393203:ERJ393203 FBE393203:FBF393203 FLA393203:FLB393203 FUW393203:FUX393203 GES393203:GET393203 GOO393203:GOP393203 GYK393203:GYL393203 HIG393203:HIH393203 HSC393203:HSD393203 IBY393203:IBZ393203 ILU393203:ILV393203 IVQ393203:IVR393203 JFM393203:JFN393203 JPI393203:JPJ393203 JZE393203:JZF393203 KJA393203:KJB393203 KSW393203:KSX393203 LCS393203:LCT393203 LMO393203:LMP393203 LWK393203:LWL393203 MGG393203:MGH393203 MQC393203:MQD393203 MZY393203:MZZ393203 NJU393203:NJV393203 NTQ393203:NTR393203 ODM393203:ODN393203 ONI393203:ONJ393203 OXE393203:OXF393203 PHA393203:PHB393203 PQW393203:PQX393203 QAS393203:QAT393203 QKO393203:QKP393203 QUK393203:QUL393203 REG393203:REH393203 ROC393203:ROD393203 RXY393203:RXZ393203 SHU393203:SHV393203 SRQ393203:SRR393203 TBM393203:TBN393203 TLI393203:TLJ393203 TVE393203:TVF393203 UFA393203:UFB393203 UOW393203:UOX393203 UYS393203:UYT393203 VIO393203:VIP393203 VSK393203:VSL393203 WCG393203:WCH393203 WMC393203:WMD393203 WVY393203:WVZ393203 E458745:F458745 JM458739:JN458739 TI458739:TJ458739 ADE458739:ADF458739 ANA458739:ANB458739 AWW458739:AWX458739 BGS458739:BGT458739 BQO458739:BQP458739 CAK458739:CAL458739 CKG458739:CKH458739 CUC458739:CUD458739 DDY458739:DDZ458739 DNU458739:DNV458739 DXQ458739:DXR458739 EHM458739:EHN458739 ERI458739:ERJ458739 FBE458739:FBF458739 FLA458739:FLB458739 FUW458739:FUX458739 GES458739:GET458739 GOO458739:GOP458739 GYK458739:GYL458739 HIG458739:HIH458739 HSC458739:HSD458739 IBY458739:IBZ458739 ILU458739:ILV458739 IVQ458739:IVR458739 JFM458739:JFN458739 JPI458739:JPJ458739 JZE458739:JZF458739 KJA458739:KJB458739 KSW458739:KSX458739 LCS458739:LCT458739 LMO458739:LMP458739 LWK458739:LWL458739 MGG458739:MGH458739 MQC458739:MQD458739 MZY458739:MZZ458739 NJU458739:NJV458739 NTQ458739:NTR458739 ODM458739:ODN458739 ONI458739:ONJ458739 OXE458739:OXF458739 PHA458739:PHB458739 PQW458739:PQX458739 QAS458739:QAT458739 QKO458739:QKP458739 QUK458739:QUL458739 REG458739:REH458739 ROC458739:ROD458739 RXY458739:RXZ458739 SHU458739:SHV458739 SRQ458739:SRR458739 TBM458739:TBN458739 TLI458739:TLJ458739 TVE458739:TVF458739 UFA458739:UFB458739 UOW458739:UOX458739 UYS458739:UYT458739 VIO458739:VIP458739 VSK458739:VSL458739 WCG458739:WCH458739 WMC458739:WMD458739 WVY458739:WVZ458739 E524281:F524281 JM524275:JN524275 TI524275:TJ524275 ADE524275:ADF524275 ANA524275:ANB524275 AWW524275:AWX524275 BGS524275:BGT524275 BQO524275:BQP524275 CAK524275:CAL524275 CKG524275:CKH524275 CUC524275:CUD524275 DDY524275:DDZ524275 DNU524275:DNV524275 DXQ524275:DXR524275 EHM524275:EHN524275 ERI524275:ERJ524275 FBE524275:FBF524275 FLA524275:FLB524275 FUW524275:FUX524275 GES524275:GET524275 GOO524275:GOP524275 GYK524275:GYL524275 HIG524275:HIH524275 HSC524275:HSD524275 IBY524275:IBZ524275 ILU524275:ILV524275 IVQ524275:IVR524275 JFM524275:JFN524275 JPI524275:JPJ524275 JZE524275:JZF524275 KJA524275:KJB524275 KSW524275:KSX524275 LCS524275:LCT524275 LMO524275:LMP524275 LWK524275:LWL524275 MGG524275:MGH524275 MQC524275:MQD524275 MZY524275:MZZ524275 NJU524275:NJV524275 NTQ524275:NTR524275 ODM524275:ODN524275 ONI524275:ONJ524275 OXE524275:OXF524275 PHA524275:PHB524275 PQW524275:PQX524275 QAS524275:QAT524275 QKO524275:QKP524275 QUK524275:QUL524275 REG524275:REH524275 ROC524275:ROD524275 RXY524275:RXZ524275 SHU524275:SHV524275 SRQ524275:SRR524275 TBM524275:TBN524275 TLI524275:TLJ524275 TVE524275:TVF524275 UFA524275:UFB524275 UOW524275:UOX524275 UYS524275:UYT524275 VIO524275:VIP524275 VSK524275:VSL524275 WCG524275:WCH524275 WMC524275:WMD524275 WVY524275:WVZ524275 E589817:F589817 JM589811:JN589811 TI589811:TJ589811 ADE589811:ADF589811 ANA589811:ANB589811 AWW589811:AWX589811 BGS589811:BGT589811 BQO589811:BQP589811 CAK589811:CAL589811 CKG589811:CKH589811 CUC589811:CUD589811 DDY589811:DDZ589811 DNU589811:DNV589811 DXQ589811:DXR589811 EHM589811:EHN589811 ERI589811:ERJ589811 FBE589811:FBF589811 FLA589811:FLB589811 FUW589811:FUX589811 GES589811:GET589811 GOO589811:GOP589811 GYK589811:GYL589811 HIG589811:HIH589811 HSC589811:HSD589811 IBY589811:IBZ589811 ILU589811:ILV589811 IVQ589811:IVR589811 JFM589811:JFN589811 JPI589811:JPJ589811 JZE589811:JZF589811 KJA589811:KJB589811 KSW589811:KSX589811 LCS589811:LCT589811 LMO589811:LMP589811 LWK589811:LWL589811 MGG589811:MGH589811 MQC589811:MQD589811 MZY589811:MZZ589811 NJU589811:NJV589811 NTQ589811:NTR589811 ODM589811:ODN589811 ONI589811:ONJ589811 OXE589811:OXF589811 PHA589811:PHB589811 PQW589811:PQX589811 QAS589811:QAT589811 QKO589811:QKP589811 QUK589811:QUL589811 REG589811:REH589811 ROC589811:ROD589811 RXY589811:RXZ589811 SHU589811:SHV589811 SRQ589811:SRR589811 TBM589811:TBN589811 TLI589811:TLJ589811 TVE589811:TVF589811 UFA589811:UFB589811 UOW589811:UOX589811 UYS589811:UYT589811 VIO589811:VIP589811 VSK589811:VSL589811 WCG589811:WCH589811 WMC589811:WMD589811 WVY589811:WVZ589811 E655353:F655353 JM655347:JN655347 TI655347:TJ655347 ADE655347:ADF655347 ANA655347:ANB655347 AWW655347:AWX655347 BGS655347:BGT655347 BQO655347:BQP655347 CAK655347:CAL655347 CKG655347:CKH655347 CUC655347:CUD655347 DDY655347:DDZ655347 DNU655347:DNV655347 DXQ655347:DXR655347 EHM655347:EHN655347 ERI655347:ERJ655347 FBE655347:FBF655347 FLA655347:FLB655347 FUW655347:FUX655347 GES655347:GET655347 GOO655347:GOP655347 GYK655347:GYL655347 HIG655347:HIH655347 HSC655347:HSD655347 IBY655347:IBZ655347 ILU655347:ILV655347 IVQ655347:IVR655347 JFM655347:JFN655347 JPI655347:JPJ655347 JZE655347:JZF655347 KJA655347:KJB655347 KSW655347:KSX655347 LCS655347:LCT655347 LMO655347:LMP655347 LWK655347:LWL655347 MGG655347:MGH655347 MQC655347:MQD655347 MZY655347:MZZ655347 NJU655347:NJV655347 NTQ655347:NTR655347 ODM655347:ODN655347 ONI655347:ONJ655347 OXE655347:OXF655347 PHA655347:PHB655347 PQW655347:PQX655347 QAS655347:QAT655347 QKO655347:QKP655347 QUK655347:QUL655347 REG655347:REH655347 ROC655347:ROD655347 RXY655347:RXZ655347 SHU655347:SHV655347 SRQ655347:SRR655347 TBM655347:TBN655347 TLI655347:TLJ655347 TVE655347:TVF655347 UFA655347:UFB655347 UOW655347:UOX655347 UYS655347:UYT655347 VIO655347:VIP655347 VSK655347:VSL655347 WCG655347:WCH655347 WMC655347:WMD655347 WVY655347:WVZ655347 E720889:F720889 JM720883:JN720883 TI720883:TJ720883 ADE720883:ADF720883 ANA720883:ANB720883 AWW720883:AWX720883 BGS720883:BGT720883 BQO720883:BQP720883 CAK720883:CAL720883 CKG720883:CKH720883 CUC720883:CUD720883 DDY720883:DDZ720883 DNU720883:DNV720883 DXQ720883:DXR720883 EHM720883:EHN720883 ERI720883:ERJ720883 FBE720883:FBF720883 FLA720883:FLB720883 FUW720883:FUX720883 GES720883:GET720883 GOO720883:GOP720883 GYK720883:GYL720883 HIG720883:HIH720883 HSC720883:HSD720883 IBY720883:IBZ720883 ILU720883:ILV720883 IVQ720883:IVR720883 JFM720883:JFN720883 JPI720883:JPJ720883 JZE720883:JZF720883 KJA720883:KJB720883 KSW720883:KSX720883 LCS720883:LCT720883 LMO720883:LMP720883 LWK720883:LWL720883 MGG720883:MGH720883 MQC720883:MQD720883 MZY720883:MZZ720883 NJU720883:NJV720883 NTQ720883:NTR720883 ODM720883:ODN720883 ONI720883:ONJ720883 OXE720883:OXF720883 PHA720883:PHB720883 PQW720883:PQX720883 QAS720883:QAT720883 QKO720883:QKP720883 QUK720883:QUL720883 REG720883:REH720883 ROC720883:ROD720883 RXY720883:RXZ720883 SHU720883:SHV720883 SRQ720883:SRR720883 TBM720883:TBN720883 TLI720883:TLJ720883 TVE720883:TVF720883 UFA720883:UFB720883 UOW720883:UOX720883 UYS720883:UYT720883 VIO720883:VIP720883 VSK720883:VSL720883 WCG720883:WCH720883 WMC720883:WMD720883 WVY720883:WVZ720883 E786425:F786425 JM786419:JN786419 TI786419:TJ786419 ADE786419:ADF786419 ANA786419:ANB786419 AWW786419:AWX786419 BGS786419:BGT786419 BQO786419:BQP786419 CAK786419:CAL786419 CKG786419:CKH786419 CUC786419:CUD786419 DDY786419:DDZ786419 DNU786419:DNV786419 DXQ786419:DXR786419 EHM786419:EHN786419 ERI786419:ERJ786419 FBE786419:FBF786419 FLA786419:FLB786419 FUW786419:FUX786419 GES786419:GET786419 GOO786419:GOP786419 GYK786419:GYL786419 HIG786419:HIH786419 HSC786419:HSD786419 IBY786419:IBZ786419 ILU786419:ILV786419 IVQ786419:IVR786419 JFM786419:JFN786419 JPI786419:JPJ786419 JZE786419:JZF786419 KJA786419:KJB786419 KSW786419:KSX786419 LCS786419:LCT786419 LMO786419:LMP786419 LWK786419:LWL786419 MGG786419:MGH786419 MQC786419:MQD786419 MZY786419:MZZ786419 NJU786419:NJV786419 NTQ786419:NTR786419 ODM786419:ODN786419 ONI786419:ONJ786419 OXE786419:OXF786419 PHA786419:PHB786419 PQW786419:PQX786419 QAS786419:QAT786419 QKO786419:QKP786419 QUK786419:QUL786419 REG786419:REH786419 ROC786419:ROD786419 RXY786419:RXZ786419 SHU786419:SHV786419 SRQ786419:SRR786419 TBM786419:TBN786419 TLI786419:TLJ786419 TVE786419:TVF786419 UFA786419:UFB786419 UOW786419:UOX786419 UYS786419:UYT786419 VIO786419:VIP786419 VSK786419:VSL786419 WCG786419:WCH786419 WMC786419:WMD786419 WVY786419:WVZ786419 E851961:F851961 JM851955:JN851955 TI851955:TJ851955 ADE851955:ADF851955 ANA851955:ANB851955 AWW851955:AWX851955 BGS851955:BGT851955 BQO851955:BQP851955 CAK851955:CAL851955 CKG851955:CKH851955 CUC851955:CUD851955 DDY851955:DDZ851955 DNU851955:DNV851955 DXQ851955:DXR851955 EHM851955:EHN851955 ERI851955:ERJ851955 FBE851955:FBF851955 FLA851955:FLB851955 FUW851955:FUX851955 GES851955:GET851955 GOO851955:GOP851955 GYK851955:GYL851955 HIG851955:HIH851955 HSC851955:HSD851955 IBY851955:IBZ851955 ILU851955:ILV851955 IVQ851955:IVR851955 JFM851955:JFN851955 JPI851955:JPJ851955 JZE851955:JZF851955 KJA851955:KJB851955 KSW851955:KSX851955 LCS851955:LCT851955 LMO851955:LMP851955 LWK851955:LWL851955 MGG851955:MGH851955 MQC851955:MQD851955 MZY851955:MZZ851955 NJU851955:NJV851955 NTQ851955:NTR851955 ODM851955:ODN851955 ONI851955:ONJ851955 OXE851955:OXF851955 PHA851955:PHB851955 PQW851955:PQX851955 QAS851955:QAT851955 QKO851955:QKP851955 QUK851955:QUL851955 REG851955:REH851955 ROC851955:ROD851955 RXY851955:RXZ851955 SHU851955:SHV851955 SRQ851955:SRR851955 TBM851955:TBN851955 TLI851955:TLJ851955 TVE851955:TVF851955 UFA851955:UFB851955 UOW851955:UOX851955 UYS851955:UYT851955 VIO851955:VIP851955 VSK851955:VSL851955 WCG851955:WCH851955 WMC851955:WMD851955 WVY851955:WVZ851955 E917497:F917497 JM917491:JN917491 TI917491:TJ917491 ADE917491:ADF917491 ANA917491:ANB917491 AWW917491:AWX917491 BGS917491:BGT917491 BQO917491:BQP917491 CAK917491:CAL917491 CKG917491:CKH917491 CUC917491:CUD917491 DDY917491:DDZ917491 DNU917491:DNV917491 DXQ917491:DXR917491 EHM917491:EHN917491 ERI917491:ERJ917491 FBE917491:FBF917491 FLA917491:FLB917491 FUW917491:FUX917491 GES917491:GET917491 GOO917491:GOP917491 GYK917491:GYL917491 HIG917491:HIH917491 HSC917491:HSD917491 IBY917491:IBZ917491 ILU917491:ILV917491 IVQ917491:IVR917491 JFM917491:JFN917491 JPI917491:JPJ917491 JZE917491:JZF917491 KJA917491:KJB917491 KSW917491:KSX917491 LCS917491:LCT917491 LMO917491:LMP917491 LWK917491:LWL917491 MGG917491:MGH917491 MQC917491:MQD917491 MZY917491:MZZ917491 NJU917491:NJV917491 NTQ917491:NTR917491 ODM917491:ODN917491 ONI917491:ONJ917491 OXE917491:OXF917491 PHA917491:PHB917491 PQW917491:PQX917491 QAS917491:QAT917491 QKO917491:QKP917491 QUK917491:QUL917491 REG917491:REH917491 ROC917491:ROD917491 RXY917491:RXZ917491 SHU917491:SHV917491 SRQ917491:SRR917491 TBM917491:TBN917491 TLI917491:TLJ917491 TVE917491:TVF917491 UFA917491:UFB917491 UOW917491:UOX917491 UYS917491:UYT917491 VIO917491:VIP917491 VSK917491:VSL917491 WCG917491:WCH917491 WMC917491:WMD917491 WVY917491:WVZ917491 E983033:F983033 JM983027:JN983027 TI983027:TJ983027 ADE983027:ADF983027 ANA983027:ANB983027 AWW983027:AWX983027 BGS983027:BGT983027 BQO983027:BQP983027 CAK983027:CAL983027 CKG983027:CKH983027 CUC983027:CUD983027 DDY983027:DDZ983027 DNU983027:DNV983027 DXQ983027:DXR983027 EHM983027:EHN983027 ERI983027:ERJ983027 FBE983027:FBF983027 FLA983027:FLB983027 FUW983027:FUX983027 GES983027:GET983027 GOO983027:GOP983027 GYK983027:GYL983027 HIG983027:HIH983027 HSC983027:HSD983027 IBY983027:IBZ983027 ILU983027:ILV983027 IVQ983027:IVR983027 JFM983027:JFN983027 JPI983027:JPJ983027 JZE983027:JZF983027 KJA983027:KJB983027 KSW983027:KSX983027 LCS983027:LCT983027 LMO983027:LMP983027 LWK983027:LWL983027 MGG983027:MGH983027 MQC983027:MQD983027 MZY983027:MZZ983027 NJU983027:NJV983027 NTQ983027:NTR983027 ODM983027:ODN983027 ONI983027:ONJ983027 OXE983027:OXF983027 PHA983027:PHB983027 PQW983027:PQX983027 QAS983027:QAT983027 QKO983027:QKP983027 QUK983027:QUL983027 REG983027:REH983027 ROC983027:ROD983027 RXY983027:RXZ983027 SHU983027:SHV983027 SRQ983027:SRR983027 TBM983027:TBN983027 TLI983027:TLJ983027 TVE983027:TVF983027 UFA983027:UFB983027 UOW983027:UOX983027 UYS983027:UYT983027 VIO983027:VIP983027 VSK983027:VSL983027 WCG983027:WCH983027 WMC983027:WMD983027 WVY983027:WVZ983027" xr:uid="{00000000-0002-0000-0200-00000D000000}">
      <formula1>$W$3:$W$4</formula1>
    </dataValidation>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00000000-0002-0000-0200-00000E000000}"/>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200-00000F000000}"/>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00000000-0002-0000-0200-000010000000}"/>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00000000-0002-0000-0200-000011000000}"/>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00000000-0002-0000-0200-000012000000}"/>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00000000-0002-0000-0200-000013000000}"/>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00000000-0002-0000-0200-000014000000}"/>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200-000015000000}"/>
    <dataValidation type="list" allowBlank="1" showInputMessage="1" showErrorMessage="1" prompt="その他の手帳の有無をドロップダウンリストから選択してください。" sqref="WWE983021:WWF983021 K65523:L65523 JS65517:JT65517 TO65517:TP65517 ADK65517:ADL65517 ANG65517:ANH65517 AXC65517:AXD65517 BGY65517:BGZ65517 BQU65517:BQV65517 CAQ65517:CAR65517 CKM65517:CKN65517 CUI65517:CUJ65517 DEE65517:DEF65517 DOA65517:DOB65517 DXW65517:DXX65517 EHS65517:EHT65517 ERO65517:ERP65517 FBK65517:FBL65517 FLG65517:FLH65517 FVC65517:FVD65517 GEY65517:GEZ65517 GOU65517:GOV65517 GYQ65517:GYR65517 HIM65517:HIN65517 HSI65517:HSJ65517 ICE65517:ICF65517 IMA65517:IMB65517 IVW65517:IVX65517 JFS65517:JFT65517 JPO65517:JPP65517 JZK65517:JZL65517 KJG65517:KJH65517 KTC65517:KTD65517 LCY65517:LCZ65517 LMU65517:LMV65517 LWQ65517:LWR65517 MGM65517:MGN65517 MQI65517:MQJ65517 NAE65517:NAF65517 NKA65517:NKB65517 NTW65517:NTX65517 ODS65517:ODT65517 ONO65517:ONP65517 OXK65517:OXL65517 PHG65517:PHH65517 PRC65517:PRD65517 QAY65517:QAZ65517 QKU65517:QKV65517 QUQ65517:QUR65517 REM65517:REN65517 ROI65517:ROJ65517 RYE65517:RYF65517 SIA65517:SIB65517 SRW65517:SRX65517 TBS65517:TBT65517 TLO65517:TLP65517 TVK65517:TVL65517 UFG65517:UFH65517 UPC65517:UPD65517 UYY65517:UYZ65517 VIU65517:VIV65517 VSQ65517:VSR65517 WCM65517:WCN65517 WMI65517:WMJ65517 WWE65517:WWF65517 K131059:L131059 JS131053:JT131053 TO131053:TP131053 ADK131053:ADL131053 ANG131053:ANH131053 AXC131053:AXD131053 BGY131053:BGZ131053 BQU131053:BQV131053 CAQ131053:CAR131053 CKM131053:CKN131053 CUI131053:CUJ131053 DEE131053:DEF131053 DOA131053:DOB131053 DXW131053:DXX131053 EHS131053:EHT131053 ERO131053:ERP131053 FBK131053:FBL131053 FLG131053:FLH131053 FVC131053:FVD131053 GEY131053:GEZ131053 GOU131053:GOV131053 GYQ131053:GYR131053 HIM131053:HIN131053 HSI131053:HSJ131053 ICE131053:ICF131053 IMA131053:IMB131053 IVW131053:IVX131053 JFS131053:JFT131053 JPO131053:JPP131053 JZK131053:JZL131053 KJG131053:KJH131053 KTC131053:KTD131053 LCY131053:LCZ131053 LMU131053:LMV131053 LWQ131053:LWR131053 MGM131053:MGN131053 MQI131053:MQJ131053 NAE131053:NAF131053 NKA131053:NKB131053 NTW131053:NTX131053 ODS131053:ODT131053 ONO131053:ONP131053 OXK131053:OXL131053 PHG131053:PHH131053 PRC131053:PRD131053 QAY131053:QAZ131053 QKU131053:QKV131053 QUQ131053:QUR131053 REM131053:REN131053 ROI131053:ROJ131053 RYE131053:RYF131053 SIA131053:SIB131053 SRW131053:SRX131053 TBS131053:TBT131053 TLO131053:TLP131053 TVK131053:TVL131053 UFG131053:UFH131053 UPC131053:UPD131053 UYY131053:UYZ131053 VIU131053:VIV131053 VSQ131053:VSR131053 WCM131053:WCN131053 WMI131053:WMJ131053 WWE131053:WWF131053 K196595:L196595 JS196589:JT196589 TO196589:TP196589 ADK196589:ADL196589 ANG196589:ANH196589 AXC196589:AXD196589 BGY196589:BGZ196589 BQU196589:BQV196589 CAQ196589:CAR196589 CKM196589:CKN196589 CUI196589:CUJ196589 DEE196589:DEF196589 DOA196589:DOB196589 DXW196589:DXX196589 EHS196589:EHT196589 ERO196589:ERP196589 FBK196589:FBL196589 FLG196589:FLH196589 FVC196589:FVD196589 GEY196589:GEZ196589 GOU196589:GOV196589 GYQ196589:GYR196589 HIM196589:HIN196589 HSI196589:HSJ196589 ICE196589:ICF196589 IMA196589:IMB196589 IVW196589:IVX196589 JFS196589:JFT196589 JPO196589:JPP196589 JZK196589:JZL196589 KJG196589:KJH196589 KTC196589:KTD196589 LCY196589:LCZ196589 LMU196589:LMV196589 LWQ196589:LWR196589 MGM196589:MGN196589 MQI196589:MQJ196589 NAE196589:NAF196589 NKA196589:NKB196589 NTW196589:NTX196589 ODS196589:ODT196589 ONO196589:ONP196589 OXK196589:OXL196589 PHG196589:PHH196589 PRC196589:PRD196589 QAY196589:QAZ196589 QKU196589:QKV196589 QUQ196589:QUR196589 REM196589:REN196589 ROI196589:ROJ196589 RYE196589:RYF196589 SIA196589:SIB196589 SRW196589:SRX196589 TBS196589:TBT196589 TLO196589:TLP196589 TVK196589:TVL196589 UFG196589:UFH196589 UPC196589:UPD196589 UYY196589:UYZ196589 VIU196589:VIV196589 VSQ196589:VSR196589 WCM196589:WCN196589 WMI196589:WMJ196589 WWE196589:WWF196589 K262131:L262131 JS262125:JT262125 TO262125:TP262125 ADK262125:ADL262125 ANG262125:ANH262125 AXC262125:AXD262125 BGY262125:BGZ262125 BQU262125:BQV262125 CAQ262125:CAR262125 CKM262125:CKN262125 CUI262125:CUJ262125 DEE262125:DEF262125 DOA262125:DOB262125 DXW262125:DXX262125 EHS262125:EHT262125 ERO262125:ERP262125 FBK262125:FBL262125 FLG262125:FLH262125 FVC262125:FVD262125 GEY262125:GEZ262125 GOU262125:GOV262125 GYQ262125:GYR262125 HIM262125:HIN262125 HSI262125:HSJ262125 ICE262125:ICF262125 IMA262125:IMB262125 IVW262125:IVX262125 JFS262125:JFT262125 JPO262125:JPP262125 JZK262125:JZL262125 KJG262125:KJH262125 KTC262125:KTD262125 LCY262125:LCZ262125 LMU262125:LMV262125 LWQ262125:LWR262125 MGM262125:MGN262125 MQI262125:MQJ262125 NAE262125:NAF262125 NKA262125:NKB262125 NTW262125:NTX262125 ODS262125:ODT262125 ONO262125:ONP262125 OXK262125:OXL262125 PHG262125:PHH262125 PRC262125:PRD262125 QAY262125:QAZ262125 QKU262125:QKV262125 QUQ262125:QUR262125 REM262125:REN262125 ROI262125:ROJ262125 RYE262125:RYF262125 SIA262125:SIB262125 SRW262125:SRX262125 TBS262125:TBT262125 TLO262125:TLP262125 TVK262125:TVL262125 UFG262125:UFH262125 UPC262125:UPD262125 UYY262125:UYZ262125 VIU262125:VIV262125 VSQ262125:VSR262125 WCM262125:WCN262125 WMI262125:WMJ262125 WWE262125:WWF262125 K327667:L327667 JS327661:JT327661 TO327661:TP327661 ADK327661:ADL327661 ANG327661:ANH327661 AXC327661:AXD327661 BGY327661:BGZ327661 BQU327661:BQV327661 CAQ327661:CAR327661 CKM327661:CKN327661 CUI327661:CUJ327661 DEE327661:DEF327661 DOA327661:DOB327661 DXW327661:DXX327661 EHS327661:EHT327661 ERO327661:ERP327661 FBK327661:FBL327661 FLG327661:FLH327661 FVC327661:FVD327661 GEY327661:GEZ327661 GOU327661:GOV327661 GYQ327661:GYR327661 HIM327661:HIN327661 HSI327661:HSJ327661 ICE327661:ICF327661 IMA327661:IMB327661 IVW327661:IVX327661 JFS327661:JFT327661 JPO327661:JPP327661 JZK327661:JZL327661 KJG327661:KJH327661 KTC327661:KTD327661 LCY327661:LCZ327661 LMU327661:LMV327661 LWQ327661:LWR327661 MGM327661:MGN327661 MQI327661:MQJ327661 NAE327661:NAF327661 NKA327661:NKB327661 NTW327661:NTX327661 ODS327661:ODT327661 ONO327661:ONP327661 OXK327661:OXL327661 PHG327661:PHH327661 PRC327661:PRD327661 QAY327661:QAZ327661 QKU327661:QKV327661 QUQ327661:QUR327661 REM327661:REN327661 ROI327661:ROJ327661 RYE327661:RYF327661 SIA327661:SIB327661 SRW327661:SRX327661 TBS327661:TBT327661 TLO327661:TLP327661 TVK327661:TVL327661 UFG327661:UFH327661 UPC327661:UPD327661 UYY327661:UYZ327661 VIU327661:VIV327661 VSQ327661:VSR327661 WCM327661:WCN327661 WMI327661:WMJ327661 WWE327661:WWF327661 K393203:L393203 JS393197:JT393197 TO393197:TP393197 ADK393197:ADL393197 ANG393197:ANH393197 AXC393197:AXD393197 BGY393197:BGZ393197 BQU393197:BQV393197 CAQ393197:CAR393197 CKM393197:CKN393197 CUI393197:CUJ393197 DEE393197:DEF393197 DOA393197:DOB393197 DXW393197:DXX393197 EHS393197:EHT393197 ERO393197:ERP393197 FBK393197:FBL393197 FLG393197:FLH393197 FVC393197:FVD393197 GEY393197:GEZ393197 GOU393197:GOV393197 GYQ393197:GYR393197 HIM393197:HIN393197 HSI393197:HSJ393197 ICE393197:ICF393197 IMA393197:IMB393197 IVW393197:IVX393197 JFS393197:JFT393197 JPO393197:JPP393197 JZK393197:JZL393197 KJG393197:KJH393197 KTC393197:KTD393197 LCY393197:LCZ393197 LMU393197:LMV393197 LWQ393197:LWR393197 MGM393197:MGN393197 MQI393197:MQJ393197 NAE393197:NAF393197 NKA393197:NKB393197 NTW393197:NTX393197 ODS393197:ODT393197 ONO393197:ONP393197 OXK393197:OXL393197 PHG393197:PHH393197 PRC393197:PRD393197 QAY393197:QAZ393197 QKU393197:QKV393197 QUQ393197:QUR393197 REM393197:REN393197 ROI393197:ROJ393197 RYE393197:RYF393197 SIA393197:SIB393197 SRW393197:SRX393197 TBS393197:TBT393197 TLO393197:TLP393197 TVK393197:TVL393197 UFG393197:UFH393197 UPC393197:UPD393197 UYY393197:UYZ393197 VIU393197:VIV393197 VSQ393197:VSR393197 WCM393197:WCN393197 WMI393197:WMJ393197 WWE393197:WWF393197 K458739:L458739 JS458733:JT458733 TO458733:TP458733 ADK458733:ADL458733 ANG458733:ANH458733 AXC458733:AXD458733 BGY458733:BGZ458733 BQU458733:BQV458733 CAQ458733:CAR458733 CKM458733:CKN458733 CUI458733:CUJ458733 DEE458733:DEF458733 DOA458733:DOB458733 DXW458733:DXX458733 EHS458733:EHT458733 ERO458733:ERP458733 FBK458733:FBL458733 FLG458733:FLH458733 FVC458733:FVD458733 GEY458733:GEZ458733 GOU458733:GOV458733 GYQ458733:GYR458733 HIM458733:HIN458733 HSI458733:HSJ458733 ICE458733:ICF458733 IMA458733:IMB458733 IVW458733:IVX458733 JFS458733:JFT458733 JPO458733:JPP458733 JZK458733:JZL458733 KJG458733:KJH458733 KTC458733:KTD458733 LCY458733:LCZ458733 LMU458733:LMV458733 LWQ458733:LWR458733 MGM458733:MGN458733 MQI458733:MQJ458733 NAE458733:NAF458733 NKA458733:NKB458733 NTW458733:NTX458733 ODS458733:ODT458733 ONO458733:ONP458733 OXK458733:OXL458733 PHG458733:PHH458733 PRC458733:PRD458733 QAY458733:QAZ458733 QKU458733:QKV458733 QUQ458733:QUR458733 REM458733:REN458733 ROI458733:ROJ458733 RYE458733:RYF458733 SIA458733:SIB458733 SRW458733:SRX458733 TBS458733:TBT458733 TLO458733:TLP458733 TVK458733:TVL458733 UFG458733:UFH458733 UPC458733:UPD458733 UYY458733:UYZ458733 VIU458733:VIV458733 VSQ458733:VSR458733 WCM458733:WCN458733 WMI458733:WMJ458733 WWE458733:WWF458733 K524275:L524275 JS524269:JT524269 TO524269:TP524269 ADK524269:ADL524269 ANG524269:ANH524269 AXC524269:AXD524269 BGY524269:BGZ524269 BQU524269:BQV524269 CAQ524269:CAR524269 CKM524269:CKN524269 CUI524269:CUJ524269 DEE524269:DEF524269 DOA524269:DOB524269 DXW524269:DXX524269 EHS524269:EHT524269 ERO524269:ERP524269 FBK524269:FBL524269 FLG524269:FLH524269 FVC524269:FVD524269 GEY524269:GEZ524269 GOU524269:GOV524269 GYQ524269:GYR524269 HIM524269:HIN524269 HSI524269:HSJ524269 ICE524269:ICF524269 IMA524269:IMB524269 IVW524269:IVX524269 JFS524269:JFT524269 JPO524269:JPP524269 JZK524269:JZL524269 KJG524269:KJH524269 KTC524269:KTD524269 LCY524269:LCZ524269 LMU524269:LMV524269 LWQ524269:LWR524269 MGM524269:MGN524269 MQI524269:MQJ524269 NAE524269:NAF524269 NKA524269:NKB524269 NTW524269:NTX524269 ODS524269:ODT524269 ONO524269:ONP524269 OXK524269:OXL524269 PHG524269:PHH524269 PRC524269:PRD524269 QAY524269:QAZ524269 QKU524269:QKV524269 QUQ524269:QUR524269 REM524269:REN524269 ROI524269:ROJ524269 RYE524269:RYF524269 SIA524269:SIB524269 SRW524269:SRX524269 TBS524269:TBT524269 TLO524269:TLP524269 TVK524269:TVL524269 UFG524269:UFH524269 UPC524269:UPD524269 UYY524269:UYZ524269 VIU524269:VIV524269 VSQ524269:VSR524269 WCM524269:WCN524269 WMI524269:WMJ524269 WWE524269:WWF524269 K589811:L589811 JS589805:JT589805 TO589805:TP589805 ADK589805:ADL589805 ANG589805:ANH589805 AXC589805:AXD589805 BGY589805:BGZ589805 BQU589805:BQV589805 CAQ589805:CAR589805 CKM589805:CKN589805 CUI589805:CUJ589805 DEE589805:DEF589805 DOA589805:DOB589805 DXW589805:DXX589805 EHS589805:EHT589805 ERO589805:ERP589805 FBK589805:FBL589805 FLG589805:FLH589805 FVC589805:FVD589805 GEY589805:GEZ589805 GOU589805:GOV589805 GYQ589805:GYR589805 HIM589805:HIN589805 HSI589805:HSJ589805 ICE589805:ICF589805 IMA589805:IMB589805 IVW589805:IVX589805 JFS589805:JFT589805 JPO589805:JPP589805 JZK589805:JZL589805 KJG589805:KJH589805 KTC589805:KTD589805 LCY589805:LCZ589805 LMU589805:LMV589805 LWQ589805:LWR589805 MGM589805:MGN589805 MQI589805:MQJ589805 NAE589805:NAF589805 NKA589805:NKB589805 NTW589805:NTX589805 ODS589805:ODT589805 ONO589805:ONP589805 OXK589805:OXL589805 PHG589805:PHH589805 PRC589805:PRD589805 QAY589805:QAZ589805 QKU589805:QKV589805 QUQ589805:QUR589805 REM589805:REN589805 ROI589805:ROJ589805 RYE589805:RYF589805 SIA589805:SIB589805 SRW589805:SRX589805 TBS589805:TBT589805 TLO589805:TLP589805 TVK589805:TVL589805 UFG589805:UFH589805 UPC589805:UPD589805 UYY589805:UYZ589805 VIU589805:VIV589805 VSQ589805:VSR589805 WCM589805:WCN589805 WMI589805:WMJ589805 WWE589805:WWF589805 K655347:L655347 JS655341:JT655341 TO655341:TP655341 ADK655341:ADL655341 ANG655341:ANH655341 AXC655341:AXD655341 BGY655341:BGZ655341 BQU655341:BQV655341 CAQ655341:CAR655341 CKM655341:CKN655341 CUI655341:CUJ655341 DEE655341:DEF655341 DOA655341:DOB655341 DXW655341:DXX655341 EHS655341:EHT655341 ERO655341:ERP655341 FBK655341:FBL655341 FLG655341:FLH655341 FVC655341:FVD655341 GEY655341:GEZ655341 GOU655341:GOV655341 GYQ655341:GYR655341 HIM655341:HIN655341 HSI655341:HSJ655341 ICE655341:ICF655341 IMA655341:IMB655341 IVW655341:IVX655341 JFS655341:JFT655341 JPO655341:JPP655341 JZK655341:JZL655341 KJG655341:KJH655341 KTC655341:KTD655341 LCY655341:LCZ655341 LMU655341:LMV655341 LWQ655341:LWR655341 MGM655341:MGN655341 MQI655341:MQJ655341 NAE655341:NAF655341 NKA655341:NKB655341 NTW655341:NTX655341 ODS655341:ODT655341 ONO655341:ONP655341 OXK655341:OXL655341 PHG655341:PHH655341 PRC655341:PRD655341 QAY655341:QAZ655341 QKU655341:QKV655341 QUQ655341:QUR655341 REM655341:REN655341 ROI655341:ROJ655341 RYE655341:RYF655341 SIA655341:SIB655341 SRW655341:SRX655341 TBS655341:TBT655341 TLO655341:TLP655341 TVK655341:TVL655341 UFG655341:UFH655341 UPC655341:UPD655341 UYY655341:UYZ655341 VIU655341:VIV655341 VSQ655341:VSR655341 WCM655341:WCN655341 WMI655341:WMJ655341 WWE655341:WWF655341 K720883:L720883 JS720877:JT720877 TO720877:TP720877 ADK720877:ADL720877 ANG720877:ANH720877 AXC720877:AXD720877 BGY720877:BGZ720877 BQU720877:BQV720877 CAQ720877:CAR720877 CKM720877:CKN720877 CUI720877:CUJ720877 DEE720877:DEF720877 DOA720877:DOB720877 DXW720877:DXX720877 EHS720877:EHT720877 ERO720877:ERP720877 FBK720877:FBL720877 FLG720877:FLH720877 FVC720877:FVD720877 GEY720877:GEZ720877 GOU720877:GOV720877 GYQ720877:GYR720877 HIM720877:HIN720877 HSI720877:HSJ720877 ICE720877:ICF720877 IMA720877:IMB720877 IVW720877:IVX720877 JFS720877:JFT720877 JPO720877:JPP720877 JZK720877:JZL720877 KJG720877:KJH720877 KTC720877:KTD720877 LCY720877:LCZ720877 LMU720877:LMV720877 LWQ720877:LWR720877 MGM720877:MGN720877 MQI720877:MQJ720877 NAE720877:NAF720877 NKA720877:NKB720877 NTW720877:NTX720877 ODS720877:ODT720877 ONO720877:ONP720877 OXK720877:OXL720877 PHG720877:PHH720877 PRC720877:PRD720877 QAY720877:QAZ720877 QKU720877:QKV720877 QUQ720877:QUR720877 REM720877:REN720877 ROI720877:ROJ720877 RYE720877:RYF720877 SIA720877:SIB720877 SRW720877:SRX720877 TBS720877:TBT720877 TLO720877:TLP720877 TVK720877:TVL720877 UFG720877:UFH720877 UPC720877:UPD720877 UYY720877:UYZ720877 VIU720877:VIV720877 VSQ720877:VSR720877 WCM720877:WCN720877 WMI720877:WMJ720877 WWE720877:WWF720877 K786419:L786419 JS786413:JT786413 TO786413:TP786413 ADK786413:ADL786413 ANG786413:ANH786413 AXC786413:AXD786413 BGY786413:BGZ786413 BQU786413:BQV786413 CAQ786413:CAR786413 CKM786413:CKN786413 CUI786413:CUJ786413 DEE786413:DEF786413 DOA786413:DOB786413 DXW786413:DXX786413 EHS786413:EHT786413 ERO786413:ERP786413 FBK786413:FBL786413 FLG786413:FLH786413 FVC786413:FVD786413 GEY786413:GEZ786413 GOU786413:GOV786413 GYQ786413:GYR786413 HIM786413:HIN786413 HSI786413:HSJ786413 ICE786413:ICF786413 IMA786413:IMB786413 IVW786413:IVX786413 JFS786413:JFT786413 JPO786413:JPP786413 JZK786413:JZL786413 KJG786413:KJH786413 KTC786413:KTD786413 LCY786413:LCZ786413 LMU786413:LMV786413 LWQ786413:LWR786413 MGM786413:MGN786413 MQI786413:MQJ786413 NAE786413:NAF786413 NKA786413:NKB786413 NTW786413:NTX786413 ODS786413:ODT786413 ONO786413:ONP786413 OXK786413:OXL786413 PHG786413:PHH786413 PRC786413:PRD786413 QAY786413:QAZ786413 QKU786413:QKV786413 QUQ786413:QUR786413 REM786413:REN786413 ROI786413:ROJ786413 RYE786413:RYF786413 SIA786413:SIB786413 SRW786413:SRX786413 TBS786413:TBT786413 TLO786413:TLP786413 TVK786413:TVL786413 UFG786413:UFH786413 UPC786413:UPD786413 UYY786413:UYZ786413 VIU786413:VIV786413 VSQ786413:VSR786413 WCM786413:WCN786413 WMI786413:WMJ786413 WWE786413:WWF786413 K851955:L851955 JS851949:JT851949 TO851949:TP851949 ADK851949:ADL851949 ANG851949:ANH851949 AXC851949:AXD851949 BGY851949:BGZ851949 BQU851949:BQV851949 CAQ851949:CAR851949 CKM851949:CKN851949 CUI851949:CUJ851949 DEE851949:DEF851949 DOA851949:DOB851949 DXW851949:DXX851949 EHS851949:EHT851949 ERO851949:ERP851949 FBK851949:FBL851949 FLG851949:FLH851949 FVC851949:FVD851949 GEY851949:GEZ851949 GOU851949:GOV851949 GYQ851949:GYR851949 HIM851949:HIN851949 HSI851949:HSJ851949 ICE851949:ICF851949 IMA851949:IMB851949 IVW851949:IVX851949 JFS851949:JFT851949 JPO851949:JPP851949 JZK851949:JZL851949 KJG851949:KJH851949 KTC851949:KTD851949 LCY851949:LCZ851949 LMU851949:LMV851949 LWQ851949:LWR851949 MGM851949:MGN851949 MQI851949:MQJ851949 NAE851949:NAF851949 NKA851949:NKB851949 NTW851949:NTX851949 ODS851949:ODT851949 ONO851949:ONP851949 OXK851949:OXL851949 PHG851949:PHH851949 PRC851949:PRD851949 QAY851949:QAZ851949 QKU851949:QKV851949 QUQ851949:QUR851949 REM851949:REN851949 ROI851949:ROJ851949 RYE851949:RYF851949 SIA851949:SIB851949 SRW851949:SRX851949 TBS851949:TBT851949 TLO851949:TLP851949 TVK851949:TVL851949 UFG851949:UFH851949 UPC851949:UPD851949 UYY851949:UYZ851949 VIU851949:VIV851949 VSQ851949:VSR851949 WCM851949:WCN851949 WMI851949:WMJ851949 WWE851949:WWF851949 K917491:L917491 JS917485:JT917485 TO917485:TP917485 ADK917485:ADL917485 ANG917485:ANH917485 AXC917485:AXD917485 BGY917485:BGZ917485 BQU917485:BQV917485 CAQ917485:CAR917485 CKM917485:CKN917485 CUI917485:CUJ917485 DEE917485:DEF917485 DOA917485:DOB917485 DXW917485:DXX917485 EHS917485:EHT917485 ERO917485:ERP917485 FBK917485:FBL917485 FLG917485:FLH917485 FVC917485:FVD917485 GEY917485:GEZ917485 GOU917485:GOV917485 GYQ917485:GYR917485 HIM917485:HIN917485 HSI917485:HSJ917485 ICE917485:ICF917485 IMA917485:IMB917485 IVW917485:IVX917485 JFS917485:JFT917485 JPO917485:JPP917485 JZK917485:JZL917485 KJG917485:KJH917485 KTC917485:KTD917485 LCY917485:LCZ917485 LMU917485:LMV917485 LWQ917485:LWR917485 MGM917485:MGN917485 MQI917485:MQJ917485 NAE917485:NAF917485 NKA917485:NKB917485 NTW917485:NTX917485 ODS917485:ODT917485 ONO917485:ONP917485 OXK917485:OXL917485 PHG917485:PHH917485 PRC917485:PRD917485 QAY917485:QAZ917485 QKU917485:QKV917485 QUQ917485:QUR917485 REM917485:REN917485 ROI917485:ROJ917485 RYE917485:RYF917485 SIA917485:SIB917485 SRW917485:SRX917485 TBS917485:TBT917485 TLO917485:TLP917485 TVK917485:TVL917485 UFG917485:UFH917485 UPC917485:UPD917485 UYY917485:UYZ917485 VIU917485:VIV917485 VSQ917485:VSR917485 WCM917485:WCN917485 WMI917485:WMJ917485 WWE917485:WWF917485 K983027:L983027 JS983021:JT983021 TO983021:TP983021 ADK983021:ADL983021 ANG983021:ANH983021 AXC983021:AXD983021 BGY983021:BGZ983021 BQU983021:BQV983021 CAQ983021:CAR983021 CKM983021:CKN983021 CUI983021:CUJ983021 DEE983021:DEF983021 DOA983021:DOB983021 DXW983021:DXX983021 EHS983021:EHT983021 ERO983021:ERP983021 FBK983021:FBL983021 FLG983021:FLH983021 FVC983021:FVD983021 GEY983021:GEZ983021 GOU983021:GOV983021 GYQ983021:GYR983021 HIM983021:HIN983021 HSI983021:HSJ983021 ICE983021:ICF983021 IMA983021:IMB983021 IVW983021:IVX983021 JFS983021:JFT983021 JPO983021:JPP983021 JZK983021:JZL983021 KJG983021:KJH983021 KTC983021:KTD983021 LCY983021:LCZ983021 LMU983021:LMV983021 LWQ983021:LWR983021 MGM983021:MGN983021 MQI983021:MQJ983021 NAE983021:NAF983021 NKA983021:NKB983021 NTW983021:NTX983021 ODS983021:ODT983021 ONO983021:ONP983021 OXK983021:OXL983021 PHG983021:PHH983021 PRC983021:PRD983021 QAY983021:QAZ983021 QKU983021:QKV983021 QUQ983021:QUR983021 REM983021:REN983021 ROI983021:ROJ983021 RYE983021:RYF983021 SIA983021:SIB983021 SRW983021:SRX983021 TBS983021:TBT983021 TLO983021:TLP983021 TVK983021:TVL983021 UFG983021:UFH983021 UPC983021:UPD983021 UYY983021:UYZ983021 VIU983021:VIV983021 VSQ983021:VSR983021 WCM983021:WCN983021 WMI983021:WMJ983021" xr:uid="{00000000-0002-0000-0200-000016000000}">
      <formula1>$W$3:$W$4</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200-000017000000}"/>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00000000-0002-0000-0200-000018000000}">
      <formula1>#REF!</formula1>
    </dataValidation>
    <dataValidation type="list" allowBlank="1" showInputMessage="1" showErrorMessage="1" prompt="就学猶予の有無をドロップダウンリストから選択してください。（全員記入）" sqref="JZ3:KA3 TV3:TW3 ADR3:ADS3 ANN3:ANO3 AXJ3:AXK3 BHF3:BHG3 BRB3:BRC3 CAX3:CAY3 CKT3:CKU3 CUP3:CUQ3 DEL3:DEM3 DOH3:DOI3 DYD3:DYE3 EHZ3:EIA3 ERV3:ERW3 FBR3:FBS3 FLN3:FLO3 FVJ3:FVK3 GFF3:GFG3 GPB3:GPC3 GYX3:GYY3 HIT3:HIU3 HSP3:HSQ3 ICL3:ICM3 IMH3:IMI3 IWD3:IWE3 JFZ3:JGA3 JPV3:JPW3 JZR3:JZS3 KJN3:KJO3 KTJ3:KTK3 LDF3:LDG3 LNB3:LNC3 LWX3:LWY3 MGT3:MGU3 MQP3:MQQ3 NAL3:NAM3 NKH3:NKI3 NUD3:NUE3 ODZ3:OEA3 ONV3:ONW3 OXR3:OXS3 PHN3:PHO3 PRJ3:PRK3 QBF3:QBG3 QLB3:QLC3 QUX3:QUY3 RET3:REU3 ROP3:ROQ3 RYL3:RYM3 SIH3:SII3 SSD3:SSE3 TBZ3:TCA3 TLV3:TLW3 TVR3:TVS3 UFN3:UFO3 UPJ3:UPK3 UZF3:UZG3 VJB3:VJC3 VSX3:VSY3 WCT3:WCU3 WMP3:WMQ3 WWL3:WWM3 R65497:S65497 JZ65491:KA65491 TV65491:TW65491 ADR65491:ADS65491 ANN65491:ANO65491 AXJ65491:AXK65491 BHF65491:BHG65491 BRB65491:BRC65491 CAX65491:CAY65491 CKT65491:CKU65491 CUP65491:CUQ65491 DEL65491:DEM65491 DOH65491:DOI65491 DYD65491:DYE65491 EHZ65491:EIA65491 ERV65491:ERW65491 FBR65491:FBS65491 FLN65491:FLO65491 FVJ65491:FVK65491 GFF65491:GFG65491 GPB65491:GPC65491 GYX65491:GYY65491 HIT65491:HIU65491 HSP65491:HSQ65491 ICL65491:ICM65491 IMH65491:IMI65491 IWD65491:IWE65491 JFZ65491:JGA65491 JPV65491:JPW65491 JZR65491:JZS65491 KJN65491:KJO65491 KTJ65491:KTK65491 LDF65491:LDG65491 LNB65491:LNC65491 LWX65491:LWY65491 MGT65491:MGU65491 MQP65491:MQQ65491 NAL65491:NAM65491 NKH65491:NKI65491 NUD65491:NUE65491 ODZ65491:OEA65491 ONV65491:ONW65491 OXR65491:OXS65491 PHN65491:PHO65491 PRJ65491:PRK65491 QBF65491:QBG65491 QLB65491:QLC65491 QUX65491:QUY65491 RET65491:REU65491 ROP65491:ROQ65491 RYL65491:RYM65491 SIH65491:SII65491 SSD65491:SSE65491 TBZ65491:TCA65491 TLV65491:TLW65491 TVR65491:TVS65491 UFN65491:UFO65491 UPJ65491:UPK65491 UZF65491:UZG65491 VJB65491:VJC65491 VSX65491:VSY65491 WCT65491:WCU65491 WMP65491:WMQ65491 WWL65491:WWM65491 R131033:S131033 JZ131027:KA131027 TV131027:TW131027 ADR131027:ADS131027 ANN131027:ANO131027 AXJ131027:AXK131027 BHF131027:BHG131027 BRB131027:BRC131027 CAX131027:CAY131027 CKT131027:CKU131027 CUP131027:CUQ131027 DEL131027:DEM131027 DOH131027:DOI131027 DYD131027:DYE131027 EHZ131027:EIA131027 ERV131027:ERW131027 FBR131027:FBS131027 FLN131027:FLO131027 FVJ131027:FVK131027 GFF131027:GFG131027 GPB131027:GPC131027 GYX131027:GYY131027 HIT131027:HIU131027 HSP131027:HSQ131027 ICL131027:ICM131027 IMH131027:IMI131027 IWD131027:IWE131027 JFZ131027:JGA131027 JPV131027:JPW131027 JZR131027:JZS131027 KJN131027:KJO131027 KTJ131027:KTK131027 LDF131027:LDG131027 LNB131027:LNC131027 LWX131027:LWY131027 MGT131027:MGU131027 MQP131027:MQQ131027 NAL131027:NAM131027 NKH131027:NKI131027 NUD131027:NUE131027 ODZ131027:OEA131027 ONV131027:ONW131027 OXR131027:OXS131027 PHN131027:PHO131027 PRJ131027:PRK131027 QBF131027:QBG131027 QLB131027:QLC131027 QUX131027:QUY131027 RET131027:REU131027 ROP131027:ROQ131027 RYL131027:RYM131027 SIH131027:SII131027 SSD131027:SSE131027 TBZ131027:TCA131027 TLV131027:TLW131027 TVR131027:TVS131027 UFN131027:UFO131027 UPJ131027:UPK131027 UZF131027:UZG131027 VJB131027:VJC131027 VSX131027:VSY131027 WCT131027:WCU131027 WMP131027:WMQ131027 WWL131027:WWM131027 R196569:S196569 JZ196563:KA196563 TV196563:TW196563 ADR196563:ADS196563 ANN196563:ANO196563 AXJ196563:AXK196563 BHF196563:BHG196563 BRB196563:BRC196563 CAX196563:CAY196563 CKT196563:CKU196563 CUP196563:CUQ196563 DEL196563:DEM196563 DOH196563:DOI196563 DYD196563:DYE196563 EHZ196563:EIA196563 ERV196563:ERW196563 FBR196563:FBS196563 FLN196563:FLO196563 FVJ196563:FVK196563 GFF196563:GFG196563 GPB196563:GPC196563 GYX196563:GYY196563 HIT196563:HIU196563 HSP196563:HSQ196563 ICL196563:ICM196563 IMH196563:IMI196563 IWD196563:IWE196563 JFZ196563:JGA196563 JPV196563:JPW196563 JZR196563:JZS196563 KJN196563:KJO196563 KTJ196563:KTK196563 LDF196563:LDG196563 LNB196563:LNC196563 LWX196563:LWY196563 MGT196563:MGU196563 MQP196563:MQQ196563 NAL196563:NAM196563 NKH196563:NKI196563 NUD196563:NUE196563 ODZ196563:OEA196563 ONV196563:ONW196563 OXR196563:OXS196563 PHN196563:PHO196563 PRJ196563:PRK196563 QBF196563:QBG196563 QLB196563:QLC196563 QUX196563:QUY196563 RET196563:REU196563 ROP196563:ROQ196563 RYL196563:RYM196563 SIH196563:SII196563 SSD196563:SSE196563 TBZ196563:TCA196563 TLV196563:TLW196563 TVR196563:TVS196563 UFN196563:UFO196563 UPJ196563:UPK196563 UZF196563:UZG196563 VJB196563:VJC196563 VSX196563:VSY196563 WCT196563:WCU196563 WMP196563:WMQ196563 WWL196563:WWM196563 R262105:S262105 JZ262099:KA262099 TV262099:TW262099 ADR262099:ADS262099 ANN262099:ANO262099 AXJ262099:AXK262099 BHF262099:BHG262099 BRB262099:BRC262099 CAX262099:CAY262099 CKT262099:CKU262099 CUP262099:CUQ262099 DEL262099:DEM262099 DOH262099:DOI262099 DYD262099:DYE262099 EHZ262099:EIA262099 ERV262099:ERW262099 FBR262099:FBS262099 FLN262099:FLO262099 FVJ262099:FVK262099 GFF262099:GFG262099 GPB262099:GPC262099 GYX262099:GYY262099 HIT262099:HIU262099 HSP262099:HSQ262099 ICL262099:ICM262099 IMH262099:IMI262099 IWD262099:IWE262099 JFZ262099:JGA262099 JPV262099:JPW262099 JZR262099:JZS262099 KJN262099:KJO262099 KTJ262099:KTK262099 LDF262099:LDG262099 LNB262099:LNC262099 LWX262099:LWY262099 MGT262099:MGU262099 MQP262099:MQQ262099 NAL262099:NAM262099 NKH262099:NKI262099 NUD262099:NUE262099 ODZ262099:OEA262099 ONV262099:ONW262099 OXR262099:OXS262099 PHN262099:PHO262099 PRJ262099:PRK262099 QBF262099:QBG262099 QLB262099:QLC262099 QUX262099:QUY262099 RET262099:REU262099 ROP262099:ROQ262099 RYL262099:RYM262099 SIH262099:SII262099 SSD262099:SSE262099 TBZ262099:TCA262099 TLV262099:TLW262099 TVR262099:TVS262099 UFN262099:UFO262099 UPJ262099:UPK262099 UZF262099:UZG262099 VJB262099:VJC262099 VSX262099:VSY262099 WCT262099:WCU262099 WMP262099:WMQ262099 WWL262099:WWM262099 R327641:S327641 JZ327635:KA327635 TV327635:TW327635 ADR327635:ADS327635 ANN327635:ANO327635 AXJ327635:AXK327635 BHF327635:BHG327635 BRB327635:BRC327635 CAX327635:CAY327635 CKT327635:CKU327635 CUP327635:CUQ327635 DEL327635:DEM327635 DOH327635:DOI327635 DYD327635:DYE327635 EHZ327635:EIA327635 ERV327635:ERW327635 FBR327635:FBS327635 FLN327635:FLO327635 FVJ327635:FVK327635 GFF327635:GFG327635 GPB327635:GPC327635 GYX327635:GYY327635 HIT327635:HIU327635 HSP327635:HSQ327635 ICL327635:ICM327635 IMH327635:IMI327635 IWD327635:IWE327635 JFZ327635:JGA327635 JPV327635:JPW327635 JZR327635:JZS327635 KJN327635:KJO327635 KTJ327635:KTK327635 LDF327635:LDG327635 LNB327635:LNC327635 LWX327635:LWY327635 MGT327635:MGU327635 MQP327635:MQQ327635 NAL327635:NAM327635 NKH327635:NKI327635 NUD327635:NUE327635 ODZ327635:OEA327635 ONV327635:ONW327635 OXR327635:OXS327635 PHN327635:PHO327635 PRJ327635:PRK327635 QBF327635:QBG327635 QLB327635:QLC327635 QUX327635:QUY327635 RET327635:REU327635 ROP327635:ROQ327635 RYL327635:RYM327635 SIH327635:SII327635 SSD327635:SSE327635 TBZ327635:TCA327635 TLV327635:TLW327635 TVR327635:TVS327635 UFN327635:UFO327635 UPJ327635:UPK327635 UZF327635:UZG327635 VJB327635:VJC327635 VSX327635:VSY327635 WCT327635:WCU327635 WMP327635:WMQ327635 WWL327635:WWM327635 R393177:S393177 JZ393171:KA393171 TV393171:TW393171 ADR393171:ADS393171 ANN393171:ANO393171 AXJ393171:AXK393171 BHF393171:BHG393171 BRB393171:BRC393171 CAX393171:CAY393171 CKT393171:CKU393171 CUP393171:CUQ393171 DEL393171:DEM393171 DOH393171:DOI393171 DYD393171:DYE393171 EHZ393171:EIA393171 ERV393171:ERW393171 FBR393171:FBS393171 FLN393171:FLO393171 FVJ393171:FVK393171 GFF393171:GFG393171 GPB393171:GPC393171 GYX393171:GYY393171 HIT393171:HIU393171 HSP393171:HSQ393171 ICL393171:ICM393171 IMH393171:IMI393171 IWD393171:IWE393171 JFZ393171:JGA393171 JPV393171:JPW393171 JZR393171:JZS393171 KJN393171:KJO393171 KTJ393171:KTK393171 LDF393171:LDG393171 LNB393171:LNC393171 LWX393171:LWY393171 MGT393171:MGU393171 MQP393171:MQQ393171 NAL393171:NAM393171 NKH393171:NKI393171 NUD393171:NUE393171 ODZ393171:OEA393171 ONV393171:ONW393171 OXR393171:OXS393171 PHN393171:PHO393171 PRJ393171:PRK393171 QBF393171:QBG393171 QLB393171:QLC393171 QUX393171:QUY393171 RET393171:REU393171 ROP393171:ROQ393171 RYL393171:RYM393171 SIH393171:SII393171 SSD393171:SSE393171 TBZ393171:TCA393171 TLV393171:TLW393171 TVR393171:TVS393171 UFN393171:UFO393171 UPJ393171:UPK393171 UZF393171:UZG393171 VJB393171:VJC393171 VSX393171:VSY393171 WCT393171:WCU393171 WMP393171:WMQ393171 WWL393171:WWM393171 R458713:S458713 JZ458707:KA458707 TV458707:TW458707 ADR458707:ADS458707 ANN458707:ANO458707 AXJ458707:AXK458707 BHF458707:BHG458707 BRB458707:BRC458707 CAX458707:CAY458707 CKT458707:CKU458707 CUP458707:CUQ458707 DEL458707:DEM458707 DOH458707:DOI458707 DYD458707:DYE458707 EHZ458707:EIA458707 ERV458707:ERW458707 FBR458707:FBS458707 FLN458707:FLO458707 FVJ458707:FVK458707 GFF458707:GFG458707 GPB458707:GPC458707 GYX458707:GYY458707 HIT458707:HIU458707 HSP458707:HSQ458707 ICL458707:ICM458707 IMH458707:IMI458707 IWD458707:IWE458707 JFZ458707:JGA458707 JPV458707:JPW458707 JZR458707:JZS458707 KJN458707:KJO458707 KTJ458707:KTK458707 LDF458707:LDG458707 LNB458707:LNC458707 LWX458707:LWY458707 MGT458707:MGU458707 MQP458707:MQQ458707 NAL458707:NAM458707 NKH458707:NKI458707 NUD458707:NUE458707 ODZ458707:OEA458707 ONV458707:ONW458707 OXR458707:OXS458707 PHN458707:PHO458707 PRJ458707:PRK458707 QBF458707:QBG458707 QLB458707:QLC458707 QUX458707:QUY458707 RET458707:REU458707 ROP458707:ROQ458707 RYL458707:RYM458707 SIH458707:SII458707 SSD458707:SSE458707 TBZ458707:TCA458707 TLV458707:TLW458707 TVR458707:TVS458707 UFN458707:UFO458707 UPJ458707:UPK458707 UZF458707:UZG458707 VJB458707:VJC458707 VSX458707:VSY458707 WCT458707:WCU458707 WMP458707:WMQ458707 WWL458707:WWM458707 R524249:S524249 JZ524243:KA524243 TV524243:TW524243 ADR524243:ADS524243 ANN524243:ANO524243 AXJ524243:AXK524243 BHF524243:BHG524243 BRB524243:BRC524243 CAX524243:CAY524243 CKT524243:CKU524243 CUP524243:CUQ524243 DEL524243:DEM524243 DOH524243:DOI524243 DYD524243:DYE524243 EHZ524243:EIA524243 ERV524243:ERW524243 FBR524243:FBS524243 FLN524243:FLO524243 FVJ524243:FVK524243 GFF524243:GFG524243 GPB524243:GPC524243 GYX524243:GYY524243 HIT524243:HIU524243 HSP524243:HSQ524243 ICL524243:ICM524243 IMH524243:IMI524243 IWD524243:IWE524243 JFZ524243:JGA524243 JPV524243:JPW524243 JZR524243:JZS524243 KJN524243:KJO524243 KTJ524243:KTK524243 LDF524243:LDG524243 LNB524243:LNC524243 LWX524243:LWY524243 MGT524243:MGU524243 MQP524243:MQQ524243 NAL524243:NAM524243 NKH524243:NKI524243 NUD524243:NUE524243 ODZ524243:OEA524243 ONV524243:ONW524243 OXR524243:OXS524243 PHN524243:PHO524243 PRJ524243:PRK524243 QBF524243:QBG524243 QLB524243:QLC524243 QUX524243:QUY524243 RET524243:REU524243 ROP524243:ROQ524243 RYL524243:RYM524243 SIH524243:SII524243 SSD524243:SSE524243 TBZ524243:TCA524243 TLV524243:TLW524243 TVR524243:TVS524243 UFN524243:UFO524243 UPJ524243:UPK524243 UZF524243:UZG524243 VJB524243:VJC524243 VSX524243:VSY524243 WCT524243:WCU524243 WMP524243:WMQ524243 WWL524243:WWM524243 R589785:S589785 JZ589779:KA589779 TV589779:TW589779 ADR589779:ADS589779 ANN589779:ANO589779 AXJ589779:AXK589779 BHF589779:BHG589779 BRB589779:BRC589779 CAX589779:CAY589779 CKT589779:CKU589779 CUP589779:CUQ589779 DEL589779:DEM589779 DOH589779:DOI589779 DYD589779:DYE589779 EHZ589779:EIA589779 ERV589779:ERW589779 FBR589779:FBS589779 FLN589779:FLO589779 FVJ589779:FVK589779 GFF589779:GFG589779 GPB589779:GPC589779 GYX589779:GYY589779 HIT589779:HIU589779 HSP589779:HSQ589779 ICL589779:ICM589779 IMH589779:IMI589779 IWD589779:IWE589779 JFZ589779:JGA589779 JPV589779:JPW589779 JZR589779:JZS589779 KJN589779:KJO589779 KTJ589779:KTK589779 LDF589779:LDG589779 LNB589779:LNC589779 LWX589779:LWY589779 MGT589779:MGU589779 MQP589779:MQQ589779 NAL589779:NAM589779 NKH589779:NKI589779 NUD589779:NUE589779 ODZ589779:OEA589779 ONV589779:ONW589779 OXR589779:OXS589779 PHN589779:PHO589779 PRJ589779:PRK589779 QBF589779:QBG589779 QLB589779:QLC589779 QUX589779:QUY589779 RET589779:REU589779 ROP589779:ROQ589779 RYL589779:RYM589779 SIH589779:SII589779 SSD589779:SSE589779 TBZ589779:TCA589779 TLV589779:TLW589779 TVR589779:TVS589779 UFN589779:UFO589779 UPJ589779:UPK589779 UZF589779:UZG589779 VJB589779:VJC589779 VSX589779:VSY589779 WCT589779:WCU589779 WMP589779:WMQ589779 WWL589779:WWM589779 R655321:S655321 JZ655315:KA655315 TV655315:TW655315 ADR655315:ADS655315 ANN655315:ANO655315 AXJ655315:AXK655315 BHF655315:BHG655315 BRB655315:BRC655315 CAX655315:CAY655315 CKT655315:CKU655315 CUP655315:CUQ655315 DEL655315:DEM655315 DOH655315:DOI655315 DYD655315:DYE655315 EHZ655315:EIA655315 ERV655315:ERW655315 FBR655315:FBS655315 FLN655315:FLO655315 FVJ655315:FVK655315 GFF655315:GFG655315 GPB655315:GPC655315 GYX655315:GYY655315 HIT655315:HIU655315 HSP655315:HSQ655315 ICL655315:ICM655315 IMH655315:IMI655315 IWD655315:IWE655315 JFZ655315:JGA655315 JPV655315:JPW655315 JZR655315:JZS655315 KJN655315:KJO655315 KTJ655315:KTK655315 LDF655315:LDG655315 LNB655315:LNC655315 LWX655315:LWY655315 MGT655315:MGU655315 MQP655315:MQQ655315 NAL655315:NAM655315 NKH655315:NKI655315 NUD655315:NUE655315 ODZ655315:OEA655315 ONV655315:ONW655315 OXR655315:OXS655315 PHN655315:PHO655315 PRJ655315:PRK655315 QBF655315:QBG655315 QLB655315:QLC655315 QUX655315:QUY655315 RET655315:REU655315 ROP655315:ROQ655315 RYL655315:RYM655315 SIH655315:SII655315 SSD655315:SSE655315 TBZ655315:TCA655315 TLV655315:TLW655315 TVR655315:TVS655315 UFN655315:UFO655315 UPJ655315:UPK655315 UZF655315:UZG655315 VJB655315:VJC655315 VSX655315:VSY655315 WCT655315:WCU655315 WMP655315:WMQ655315 WWL655315:WWM655315 R720857:S720857 JZ720851:KA720851 TV720851:TW720851 ADR720851:ADS720851 ANN720851:ANO720851 AXJ720851:AXK720851 BHF720851:BHG720851 BRB720851:BRC720851 CAX720851:CAY720851 CKT720851:CKU720851 CUP720851:CUQ720851 DEL720851:DEM720851 DOH720851:DOI720851 DYD720851:DYE720851 EHZ720851:EIA720851 ERV720851:ERW720851 FBR720851:FBS720851 FLN720851:FLO720851 FVJ720851:FVK720851 GFF720851:GFG720851 GPB720851:GPC720851 GYX720851:GYY720851 HIT720851:HIU720851 HSP720851:HSQ720851 ICL720851:ICM720851 IMH720851:IMI720851 IWD720851:IWE720851 JFZ720851:JGA720851 JPV720851:JPW720851 JZR720851:JZS720851 KJN720851:KJO720851 KTJ720851:KTK720851 LDF720851:LDG720851 LNB720851:LNC720851 LWX720851:LWY720851 MGT720851:MGU720851 MQP720851:MQQ720851 NAL720851:NAM720851 NKH720851:NKI720851 NUD720851:NUE720851 ODZ720851:OEA720851 ONV720851:ONW720851 OXR720851:OXS720851 PHN720851:PHO720851 PRJ720851:PRK720851 QBF720851:QBG720851 QLB720851:QLC720851 QUX720851:QUY720851 RET720851:REU720851 ROP720851:ROQ720851 RYL720851:RYM720851 SIH720851:SII720851 SSD720851:SSE720851 TBZ720851:TCA720851 TLV720851:TLW720851 TVR720851:TVS720851 UFN720851:UFO720851 UPJ720851:UPK720851 UZF720851:UZG720851 VJB720851:VJC720851 VSX720851:VSY720851 WCT720851:WCU720851 WMP720851:WMQ720851 WWL720851:WWM720851 R786393:S786393 JZ786387:KA786387 TV786387:TW786387 ADR786387:ADS786387 ANN786387:ANO786387 AXJ786387:AXK786387 BHF786387:BHG786387 BRB786387:BRC786387 CAX786387:CAY786387 CKT786387:CKU786387 CUP786387:CUQ786387 DEL786387:DEM786387 DOH786387:DOI786387 DYD786387:DYE786387 EHZ786387:EIA786387 ERV786387:ERW786387 FBR786387:FBS786387 FLN786387:FLO786387 FVJ786387:FVK786387 GFF786387:GFG786387 GPB786387:GPC786387 GYX786387:GYY786387 HIT786387:HIU786387 HSP786387:HSQ786387 ICL786387:ICM786387 IMH786387:IMI786387 IWD786387:IWE786387 JFZ786387:JGA786387 JPV786387:JPW786387 JZR786387:JZS786387 KJN786387:KJO786387 KTJ786387:KTK786387 LDF786387:LDG786387 LNB786387:LNC786387 LWX786387:LWY786387 MGT786387:MGU786387 MQP786387:MQQ786387 NAL786387:NAM786387 NKH786387:NKI786387 NUD786387:NUE786387 ODZ786387:OEA786387 ONV786387:ONW786387 OXR786387:OXS786387 PHN786387:PHO786387 PRJ786387:PRK786387 QBF786387:QBG786387 QLB786387:QLC786387 QUX786387:QUY786387 RET786387:REU786387 ROP786387:ROQ786387 RYL786387:RYM786387 SIH786387:SII786387 SSD786387:SSE786387 TBZ786387:TCA786387 TLV786387:TLW786387 TVR786387:TVS786387 UFN786387:UFO786387 UPJ786387:UPK786387 UZF786387:UZG786387 VJB786387:VJC786387 VSX786387:VSY786387 WCT786387:WCU786387 WMP786387:WMQ786387 WWL786387:WWM786387 R851929:S851929 JZ851923:KA851923 TV851923:TW851923 ADR851923:ADS851923 ANN851923:ANO851923 AXJ851923:AXK851923 BHF851923:BHG851923 BRB851923:BRC851923 CAX851923:CAY851923 CKT851923:CKU851923 CUP851923:CUQ851923 DEL851923:DEM851923 DOH851923:DOI851923 DYD851923:DYE851923 EHZ851923:EIA851923 ERV851923:ERW851923 FBR851923:FBS851923 FLN851923:FLO851923 FVJ851923:FVK851923 GFF851923:GFG851923 GPB851923:GPC851923 GYX851923:GYY851923 HIT851923:HIU851923 HSP851923:HSQ851923 ICL851923:ICM851923 IMH851923:IMI851923 IWD851923:IWE851923 JFZ851923:JGA851923 JPV851923:JPW851923 JZR851923:JZS851923 KJN851923:KJO851923 KTJ851923:KTK851923 LDF851923:LDG851923 LNB851923:LNC851923 LWX851923:LWY851923 MGT851923:MGU851923 MQP851923:MQQ851923 NAL851923:NAM851923 NKH851923:NKI851923 NUD851923:NUE851923 ODZ851923:OEA851923 ONV851923:ONW851923 OXR851923:OXS851923 PHN851923:PHO851923 PRJ851923:PRK851923 QBF851923:QBG851923 QLB851923:QLC851923 QUX851923:QUY851923 RET851923:REU851923 ROP851923:ROQ851923 RYL851923:RYM851923 SIH851923:SII851923 SSD851923:SSE851923 TBZ851923:TCA851923 TLV851923:TLW851923 TVR851923:TVS851923 UFN851923:UFO851923 UPJ851923:UPK851923 UZF851923:UZG851923 VJB851923:VJC851923 VSX851923:VSY851923 WCT851923:WCU851923 WMP851923:WMQ851923 WWL851923:WWM851923 R917465:S917465 JZ917459:KA917459 TV917459:TW917459 ADR917459:ADS917459 ANN917459:ANO917459 AXJ917459:AXK917459 BHF917459:BHG917459 BRB917459:BRC917459 CAX917459:CAY917459 CKT917459:CKU917459 CUP917459:CUQ917459 DEL917459:DEM917459 DOH917459:DOI917459 DYD917459:DYE917459 EHZ917459:EIA917459 ERV917459:ERW917459 FBR917459:FBS917459 FLN917459:FLO917459 FVJ917459:FVK917459 GFF917459:GFG917459 GPB917459:GPC917459 GYX917459:GYY917459 HIT917459:HIU917459 HSP917459:HSQ917459 ICL917459:ICM917459 IMH917459:IMI917459 IWD917459:IWE917459 JFZ917459:JGA917459 JPV917459:JPW917459 JZR917459:JZS917459 KJN917459:KJO917459 KTJ917459:KTK917459 LDF917459:LDG917459 LNB917459:LNC917459 LWX917459:LWY917459 MGT917459:MGU917459 MQP917459:MQQ917459 NAL917459:NAM917459 NKH917459:NKI917459 NUD917459:NUE917459 ODZ917459:OEA917459 ONV917459:ONW917459 OXR917459:OXS917459 PHN917459:PHO917459 PRJ917459:PRK917459 QBF917459:QBG917459 QLB917459:QLC917459 QUX917459:QUY917459 RET917459:REU917459 ROP917459:ROQ917459 RYL917459:RYM917459 SIH917459:SII917459 SSD917459:SSE917459 TBZ917459:TCA917459 TLV917459:TLW917459 TVR917459:TVS917459 UFN917459:UFO917459 UPJ917459:UPK917459 UZF917459:UZG917459 VJB917459:VJC917459 VSX917459:VSY917459 WCT917459:WCU917459 WMP917459:WMQ917459 WWL917459:WWM917459 R983001:S983001 JZ982995:KA982995 TV982995:TW982995 ADR982995:ADS982995 ANN982995:ANO982995 AXJ982995:AXK982995 BHF982995:BHG982995 BRB982995:BRC982995 CAX982995:CAY982995 CKT982995:CKU982995 CUP982995:CUQ982995 DEL982995:DEM982995 DOH982995:DOI982995 DYD982995:DYE982995 EHZ982995:EIA982995 ERV982995:ERW982995 FBR982995:FBS982995 FLN982995:FLO982995 FVJ982995:FVK982995 GFF982995:GFG982995 GPB982995:GPC982995 GYX982995:GYY982995 HIT982995:HIU982995 HSP982995:HSQ982995 ICL982995:ICM982995 IMH982995:IMI982995 IWD982995:IWE982995 JFZ982995:JGA982995 JPV982995:JPW982995 JZR982995:JZS982995 KJN982995:KJO982995 KTJ982995:KTK982995 LDF982995:LDG982995 LNB982995:LNC982995 LWX982995:LWY982995 MGT982995:MGU982995 MQP982995:MQQ982995 NAL982995:NAM982995 NKH982995:NKI982995 NUD982995:NUE982995 ODZ982995:OEA982995 ONV982995:ONW982995 OXR982995:OXS982995 PHN982995:PHO982995 PRJ982995:PRK982995 QBF982995:QBG982995 QLB982995:QLC982995 QUX982995:QUY982995 RET982995:REU982995 ROP982995:ROQ982995 RYL982995:RYM982995 SIH982995:SII982995 SSD982995:SSE982995 TBZ982995:TCA982995 TLV982995:TLW982995 TVR982995:TVS982995 UFN982995:UFO982995 UPJ982995:UPK982995 UZF982995:UZG982995 VJB982995:VJC982995 VSX982995:VSY982995 WCT982995:WCU982995 WMP982995:WMQ982995 WWL982995:WWM982995" xr:uid="{00000000-0002-0000-0200-000019000000}">
      <formula1>$W$3:$W$4</formula1>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00000000-0002-0000-0200-00001A000000}"/>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00000000-0002-0000-0200-00001B000000}">
      <formula1>1</formula1>
      <formula2>45</formula2>
    </dataValidation>
    <dataValidation type="list" allowBlank="1" showInputMessage="1" showErrorMessage="1" prompt="卒業・卒業見込みをドロップダウンリストから選択してください。" sqref="G65506:H65506 JO65500:JP65500 TK65500:TL65500 ADG65500:ADH65500 ANC65500:AND65500 AWY65500:AWZ65500 BGU65500:BGV65500 BQQ65500:BQR65500 CAM65500:CAN65500 CKI65500:CKJ65500 CUE65500:CUF65500 DEA65500:DEB65500 DNW65500:DNX65500 DXS65500:DXT65500 EHO65500:EHP65500 ERK65500:ERL65500 FBG65500:FBH65500 FLC65500:FLD65500 FUY65500:FUZ65500 GEU65500:GEV65500 GOQ65500:GOR65500 GYM65500:GYN65500 HII65500:HIJ65500 HSE65500:HSF65500 ICA65500:ICB65500 ILW65500:ILX65500 IVS65500:IVT65500 JFO65500:JFP65500 JPK65500:JPL65500 JZG65500:JZH65500 KJC65500:KJD65500 KSY65500:KSZ65500 LCU65500:LCV65500 LMQ65500:LMR65500 LWM65500:LWN65500 MGI65500:MGJ65500 MQE65500:MQF65500 NAA65500:NAB65500 NJW65500:NJX65500 NTS65500:NTT65500 ODO65500:ODP65500 ONK65500:ONL65500 OXG65500:OXH65500 PHC65500:PHD65500 PQY65500:PQZ65500 QAU65500:QAV65500 QKQ65500:QKR65500 QUM65500:QUN65500 REI65500:REJ65500 ROE65500:ROF65500 RYA65500:RYB65500 SHW65500:SHX65500 SRS65500:SRT65500 TBO65500:TBP65500 TLK65500:TLL65500 TVG65500:TVH65500 UFC65500:UFD65500 UOY65500:UOZ65500 UYU65500:UYV65500 VIQ65500:VIR65500 VSM65500:VSN65500 WCI65500:WCJ65500 WME65500:WMF65500 WWA65500:WWB65500 G131042:H131042 JO131036:JP131036 TK131036:TL131036 ADG131036:ADH131036 ANC131036:AND131036 AWY131036:AWZ131036 BGU131036:BGV131036 BQQ131036:BQR131036 CAM131036:CAN131036 CKI131036:CKJ131036 CUE131036:CUF131036 DEA131036:DEB131036 DNW131036:DNX131036 DXS131036:DXT131036 EHO131036:EHP131036 ERK131036:ERL131036 FBG131036:FBH131036 FLC131036:FLD131036 FUY131036:FUZ131036 GEU131036:GEV131036 GOQ131036:GOR131036 GYM131036:GYN131036 HII131036:HIJ131036 HSE131036:HSF131036 ICA131036:ICB131036 ILW131036:ILX131036 IVS131036:IVT131036 JFO131036:JFP131036 JPK131036:JPL131036 JZG131036:JZH131036 KJC131036:KJD131036 KSY131036:KSZ131036 LCU131036:LCV131036 LMQ131036:LMR131036 LWM131036:LWN131036 MGI131036:MGJ131036 MQE131036:MQF131036 NAA131036:NAB131036 NJW131036:NJX131036 NTS131036:NTT131036 ODO131036:ODP131036 ONK131036:ONL131036 OXG131036:OXH131036 PHC131036:PHD131036 PQY131036:PQZ131036 QAU131036:QAV131036 QKQ131036:QKR131036 QUM131036:QUN131036 REI131036:REJ131036 ROE131036:ROF131036 RYA131036:RYB131036 SHW131036:SHX131036 SRS131036:SRT131036 TBO131036:TBP131036 TLK131036:TLL131036 TVG131036:TVH131036 UFC131036:UFD131036 UOY131036:UOZ131036 UYU131036:UYV131036 VIQ131036:VIR131036 VSM131036:VSN131036 WCI131036:WCJ131036 WME131036:WMF131036 WWA131036:WWB131036 G196578:H196578 JO196572:JP196572 TK196572:TL196572 ADG196572:ADH196572 ANC196572:AND196572 AWY196572:AWZ196572 BGU196572:BGV196572 BQQ196572:BQR196572 CAM196572:CAN196572 CKI196572:CKJ196572 CUE196572:CUF196572 DEA196572:DEB196572 DNW196572:DNX196572 DXS196572:DXT196572 EHO196572:EHP196572 ERK196572:ERL196572 FBG196572:FBH196572 FLC196572:FLD196572 FUY196572:FUZ196572 GEU196572:GEV196572 GOQ196572:GOR196572 GYM196572:GYN196572 HII196572:HIJ196572 HSE196572:HSF196572 ICA196572:ICB196572 ILW196572:ILX196572 IVS196572:IVT196572 JFO196572:JFP196572 JPK196572:JPL196572 JZG196572:JZH196572 KJC196572:KJD196572 KSY196572:KSZ196572 LCU196572:LCV196572 LMQ196572:LMR196572 LWM196572:LWN196572 MGI196572:MGJ196572 MQE196572:MQF196572 NAA196572:NAB196572 NJW196572:NJX196572 NTS196572:NTT196572 ODO196572:ODP196572 ONK196572:ONL196572 OXG196572:OXH196572 PHC196572:PHD196572 PQY196572:PQZ196572 QAU196572:QAV196572 QKQ196572:QKR196572 QUM196572:QUN196572 REI196572:REJ196572 ROE196572:ROF196572 RYA196572:RYB196572 SHW196572:SHX196572 SRS196572:SRT196572 TBO196572:TBP196572 TLK196572:TLL196572 TVG196572:TVH196572 UFC196572:UFD196572 UOY196572:UOZ196572 UYU196572:UYV196572 VIQ196572:VIR196572 VSM196572:VSN196572 WCI196572:WCJ196572 WME196572:WMF196572 WWA196572:WWB196572 G262114:H262114 JO262108:JP262108 TK262108:TL262108 ADG262108:ADH262108 ANC262108:AND262108 AWY262108:AWZ262108 BGU262108:BGV262108 BQQ262108:BQR262108 CAM262108:CAN262108 CKI262108:CKJ262108 CUE262108:CUF262108 DEA262108:DEB262108 DNW262108:DNX262108 DXS262108:DXT262108 EHO262108:EHP262108 ERK262108:ERL262108 FBG262108:FBH262108 FLC262108:FLD262108 FUY262108:FUZ262108 GEU262108:GEV262108 GOQ262108:GOR262108 GYM262108:GYN262108 HII262108:HIJ262108 HSE262108:HSF262108 ICA262108:ICB262108 ILW262108:ILX262108 IVS262108:IVT262108 JFO262108:JFP262108 JPK262108:JPL262108 JZG262108:JZH262108 KJC262108:KJD262108 KSY262108:KSZ262108 LCU262108:LCV262108 LMQ262108:LMR262108 LWM262108:LWN262108 MGI262108:MGJ262108 MQE262108:MQF262108 NAA262108:NAB262108 NJW262108:NJX262108 NTS262108:NTT262108 ODO262108:ODP262108 ONK262108:ONL262108 OXG262108:OXH262108 PHC262108:PHD262108 PQY262108:PQZ262108 QAU262108:QAV262108 QKQ262108:QKR262108 QUM262108:QUN262108 REI262108:REJ262108 ROE262108:ROF262108 RYA262108:RYB262108 SHW262108:SHX262108 SRS262108:SRT262108 TBO262108:TBP262108 TLK262108:TLL262108 TVG262108:TVH262108 UFC262108:UFD262108 UOY262108:UOZ262108 UYU262108:UYV262108 VIQ262108:VIR262108 VSM262108:VSN262108 WCI262108:WCJ262108 WME262108:WMF262108 WWA262108:WWB262108 G327650:H327650 JO327644:JP327644 TK327644:TL327644 ADG327644:ADH327644 ANC327644:AND327644 AWY327644:AWZ327644 BGU327644:BGV327644 BQQ327644:BQR327644 CAM327644:CAN327644 CKI327644:CKJ327644 CUE327644:CUF327644 DEA327644:DEB327644 DNW327644:DNX327644 DXS327644:DXT327644 EHO327644:EHP327644 ERK327644:ERL327644 FBG327644:FBH327644 FLC327644:FLD327644 FUY327644:FUZ327644 GEU327644:GEV327644 GOQ327644:GOR327644 GYM327644:GYN327644 HII327644:HIJ327644 HSE327644:HSF327644 ICA327644:ICB327644 ILW327644:ILX327644 IVS327644:IVT327644 JFO327644:JFP327644 JPK327644:JPL327644 JZG327644:JZH327644 KJC327644:KJD327644 KSY327644:KSZ327644 LCU327644:LCV327644 LMQ327644:LMR327644 LWM327644:LWN327644 MGI327644:MGJ327644 MQE327644:MQF327644 NAA327644:NAB327644 NJW327644:NJX327644 NTS327644:NTT327644 ODO327644:ODP327644 ONK327644:ONL327644 OXG327644:OXH327644 PHC327644:PHD327644 PQY327644:PQZ327644 QAU327644:QAV327644 QKQ327644:QKR327644 QUM327644:QUN327644 REI327644:REJ327644 ROE327644:ROF327644 RYA327644:RYB327644 SHW327644:SHX327644 SRS327644:SRT327644 TBO327644:TBP327644 TLK327644:TLL327644 TVG327644:TVH327644 UFC327644:UFD327644 UOY327644:UOZ327644 UYU327644:UYV327644 VIQ327644:VIR327644 VSM327644:VSN327644 WCI327644:WCJ327644 WME327644:WMF327644 WWA327644:WWB327644 G393186:H393186 JO393180:JP393180 TK393180:TL393180 ADG393180:ADH393180 ANC393180:AND393180 AWY393180:AWZ393180 BGU393180:BGV393180 BQQ393180:BQR393180 CAM393180:CAN393180 CKI393180:CKJ393180 CUE393180:CUF393180 DEA393180:DEB393180 DNW393180:DNX393180 DXS393180:DXT393180 EHO393180:EHP393180 ERK393180:ERL393180 FBG393180:FBH393180 FLC393180:FLD393180 FUY393180:FUZ393180 GEU393180:GEV393180 GOQ393180:GOR393180 GYM393180:GYN393180 HII393180:HIJ393180 HSE393180:HSF393180 ICA393180:ICB393180 ILW393180:ILX393180 IVS393180:IVT393180 JFO393180:JFP393180 JPK393180:JPL393180 JZG393180:JZH393180 KJC393180:KJD393180 KSY393180:KSZ393180 LCU393180:LCV393180 LMQ393180:LMR393180 LWM393180:LWN393180 MGI393180:MGJ393180 MQE393180:MQF393180 NAA393180:NAB393180 NJW393180:NJX393180 NTS393180:NTT393180 ODO393180:ODP393180 ONK393180:ONL393180 OXG393180:OXH393180 PHC393180:PHD393180 PQY393180:PQZ393180 QAU393180:QAV393180 QKQ393180:QKR393180 QUM393180:QUN393180 REI393180:REJ393180 ROE393180:ROF393180 RYA393180:RYB393180 SHW393180:SHX393180 SRS393180:SRT393180 TBO393180:TBP393180 TLK393180:TLL393180 TVG393180:TVH393180 UFC393180:UFD393180 UOY393180:UOZ393180 UYU393180:UYV393180 VIQ393180:VIR393180 VSM393180:VSN393180 WCI393180:WCJ393180 WME393180:WMF393180 WWA393180:WWB393180 G458722:H458722 JO458716:JP458716 TK458716:TL458716 ADG458716:ADH458716 ANC458716:AND458716 AWY458716:AWZ458716 BGU458716:BGV458716 BQQ458716:BQR458716 CAM458716:CAN458716 CKI458716:CKJ458716 CUE458716:CUF458716 DEA458716:DEB458716 DNW458716:DNX458716 DXS458716:DXT458716 EHO458716:EHP458716 ERK458716:ERL458716 FBG458716:FBH458716 FLC458716:FLD458716 FUY458716:FUZ458716 GEU458716:GEV458716 GOQ458716:GOR458716 GYM458716:GYN458716 HII458716:HIJ458716 HSE458716:HSF458716 ICA458716:ICB458716 ILW458716:ILX458716 IVS458716:IVT458716 JFO458716:JFP458716 JPK458716:JPL458716 JZG458716:JZH458716 KJC458716:KJD458716 KSY458716:KSZ458716 LCU458716:LCV458716 LMQ458716:LMR458716 LWM458716:LWN458716 MGI458716:MGJ458716 MQE458716:MQF458716 NAA458716:NAB458716 NJW458716:NJX458716 NTS458716:NTT458716 ODO458716:ODP458716 ONK458716:ONL458716 OXG458716:OXH458716 PHC458716:PHD458716 PQY458716:PQZ458716 QAU458716:QAV458716 QKQ458716:QKR458716 QUM458716:QUN458716 REI458716:REJ458716 ROE458716:ROF458716 RYA458716:RYB458716 SHW458716:SHX458716 SRS458716:SRT458716 TBO458716:TBP458716 TLK458716:TLL458716 TVG458716:TVH458716 UFC458716:UFD458716 UOY458716:UOZ458716 UYU458716:UYV458716 VIQ458716:VIR458716 VSM458716:VSN458716 WCI458716:WCJ458716 WME458716:WMF458716 WWA458716:WWB458716 G524258:H524258 JO524252:JP524252 TK524252:TL524252 ADG524252:ADH524252 ANC524252:AND524252 AWY524252:AWZ524252 BGU524252:BGV524252 BQQ524252:BQR524252 CAM524252:CAN524252 CKI524252:CKJ524252 CUE524252:CUF524252 DEA524252:DEB524252 DNW524252:DNX524252 DXS524252:DXT524252 EHO524252:EHP524252 ERK524252:ERL524252 FBG524252:FBH524252 FLC524252:FLD524252 FUY524252:FUZ524252 GEU524252:GEV524252 GOQ524252:GOR524252 GYM524252:GYN524252 HII524252:HIJ524252 HSE524252:HSF524252 ICA524252:ICB524252 ILW524252:ILX524252 IVS524252:IVT524252 JFO524252:JFP524252 JPK524252:JPL524252 JZG524252:JZH524252 KJC524252:KJD524252 KSY524252:KSZ524252 LCU524252:LCV524252 LMQ524252:LMR524252 LWM524252:LWN524252 MGI524252:MGJ524252 MQE524252:MQF524252 NAA524252:NAB524252 NJW524252:NJX524252 NTS524252:NTT524252 ODO524252:ODP524252 ONK524252:ONL524252 OXG524252:OXH524252 PHC524252:PHD524252 PQY524252:PQZ524252 QAU524252:QAV524252 QKQ524252:QKR524252 QUM524252:QUN524252 REI524252:REJ524252 ROE524252:ROF524252 RYA524252:RYB524252 SHW524252:SHX524252 SRS524252:SRT524252 TBO524252:TBP524252 TLK524252:TLL524252 TVG524252:TVH524252 UFC524252:UFD524252 UOY524252:UOZ524252 UYU524252:UYV524252 VIQ524252:VIR524252 VSM524252:VSN524252 WCI524252:WCJ524252 WME524252:WMF524252 WWA524252:WWB524252 G589794:H589794 JO589788:JP589788 TK589788:TL589788 ADG589788:ADH589788 ANC589788:AND589788 AWY589788:AWZ589788 BGU589788:BGV589788 BQQ589788:BQR589788 CAM589788:CAN589788 CKI589788:CKJ589788 CUE589788:CUF589788 DEA589788:DEB589788 DNW589788:DNX589788 DXS589788:DXT589788 EHO589788:EHP589788 ERK589788:ERL589788 FBG589788:FBH589788 FLC589788:FLD589788 FUY589788:FUZ589788 GEU589788:GEV589788 GOQ589788:GOR589788 GYM589788:GYN589788 HII589788:HIJ589788 HSE589788:HSF589788 ICA589788:ICB589788 ILW589788:ILX589788 IVS589788:IVT589788 JFO589788:JFP589788 JPK589788:JPL589788 JZG589788:JZH589788 KJC589788:KJD589788 KSY589788:KSZ589788 LCU589788:LCV589788 LMQ589788:LMR589788 LWM589788:LWN589788 MGI589788:MGJ589788 MQE589788:MQF589788 NAA589788:NAB589788 NJW589788:NJX589788 NTS589788:NTT589788 ODO589788:ODP589788 ONK589788:ONL589788 OXG589788:OXH589788 PHC589788:PHD589788 PQY589788:PQZ589788 QAU589788:QAV589788 QKQ589788:QKR589788 QUM589788:QUN589788 REI589788:REJ589788 ROE589788:ROF589788 RYA589788:RYB589788 SHW589788:SHX589788 SRS589788:SRT589788 TBO589788:TBP589788 TLK589788:TLL589788 TVG589788:TVH589788 UFC589788:UFD589788 UOY589788:UOZ589788 UYU589788:UYV589788 VIQ589788:VIR589788 VSM589788:VSN589788 WCI589788:WCJ589788 WME589788:WMF589788 WWA589788:WWB589788 G655330:H655330 JO655324:JP655324 TK655324:TL655324 ADG655324:ADH655324 ANC655324:AND655324 AWY655324:AWZ655324 BGU655324:BGV655324 BQQ655324:BQR655324 CAM655324:CAN655324 CKI655324:CKJ655324 CUE655324:CUF655324 DEA655324:DEB655324 DNW655324:DNX655324 DXS655324:DXT655324 EHO655324:EHP655324 ERK655324:ERL655324 FBG655324:FBH655324 FLC655324:FLD655324 FUY655324:FUZ655324 GEU655324:GEV655324 GOQ655324:GOR655324 GYM655324:GYN655324 HII655324:HIJ655324 HSE655324:HSF655324 ICA655324:ICB655324 ILW655324:ILX655324 IVS655324:IVT655324 JFO655324:JFP655324 JPK655324:JPL655324 JZG655324:JZH655324 KJC655324:KJD655324 KSY655324:KSZ655324 LCU655324:LCV655324 LMQ655324:LMR655324 LWM655324:LWN655324 MGI655324:MGJ655324 MQE655324:MQF655324 NAA655324:NAB655324 NJW655324:NJX655324 NTS655324:NTT655324 ODO655324:ODP655324 ONK655324:ONL655324 OXG655324:OXH655324 PHC655324:PHD655324 PQY655324:PQZ655324 QAU655324:QAV655324 QKQ655324:QKR655324 QUM655324:QUN655324 REI655324:REJ655324 ROE655324:ROF655324 RYA655324:RYB655324 SHW655324:SHX655324 SRS655324:SRT655324 TBO655324:TBP655324 TLK655324:TLL655324 TVG655324:TVH655324 UFC655324:UFD655324 UOY655324:UOZ655324 UYU655324:UYV655324 VIQ655324:VIR655324 VSM655324:VSN655324 WCI655324:WCJ655324 WME655324:WMF655324 WWA655324:WWB655324 G720866:H720866 JO720860:JP720860 TK720860:TL720860 ADG720860:ADH720860 ANC720860:AND720860 AWY720860:AWZ720860 BGU720860:BGV720860 BQQ720860:BQR720860 CAM720860:CAN720860 CKI720860:CKJ720860 CUE720860:CUF720860 DEA720860:DEB720860 DNW720860:DNX720860 DXS720860:DXT720860 EHO720860:EHP720860 ERK720860:ERL720860 FBG720860:FBH720860 FLC720860:FLD720860 FUY720860:FUZ720860 GEU720860:GEV720860 GOQ720860:GOR720860 GYM720860:GYN720860 HII720860:HIJ720860 HSE720860:HSF720860 ICA720860:ICB720860 ILW720860:ILX720860 IVS720860:IVT720860 JFO720860:JFP720860 JPK720860:JPL720860 JZG720860:JZH720860 KJC720860:KJD720860 KSY720860:KSZ720860 LCU720860:LCV720860 LMQ720860:LMR720860 LWM720860:LWN720860 MGI720860:MGJ720860 MQE720860:MQF720860 NAA720860:NAB720860 NJW720860:NJX720860 NTS720860:NTT720860 ODO720860:ODP720860 ONK720860:ONL720860 OXG720860:OXH720860 PHC720860:PHD720860 PQY720860:PQZ720860 QAU720860:QAV720860 QKQ720860:QKR720860 QUM720860:QUN720860 REI720860:REJ720860 ROE720860:ROF720860 RYA720860:RYB720860 SHW720860:SHX720860 SRS720860:SRT720860 TBO720860:TBP720860 TLK720860:TLL720860 TVG720860:TVH720860 UFC720860:UFD720860 UOY720860:UOZ720860 UYU720860:UYV720860 VIQ720860:VIR720860 VSM720860:VSN720860 WCI720860:WCJ720860 WME720860:WMF720860 WWA720860:WWB720860 G786402:H786402 JO786396:JP786396 TK786396:TL786396 ADG786396:ADH786396 ANC786396:AND786396 AWY786396:AWZ786396 BGU786396:BGV786396 BQQ786396:BQR786396 CAM786396:CAN786396 CKI786396:CKJ786396 CUE786396:CUF786396 DEA786396:DEB786396 DNW786396:DNX786396 DXS786396:DXT786396 EHO786396:EHP786396 ERK786396:ERL786396 FBG786396:FBH786396 FLC786396:FLD786396 FUY786396:FUZ786396 GEU786396:GEV786396 GOQ786396:GOR786396 GYM786396:GYN786396 HII786396:HIJ786396 HSE786396:HSF786396 ICA786396:ICB786396 ILW786396:ILX786396 IVS786396:IVT786396 JFO786396:JFP786396 JPK786396:JPL786396 JZG786396:JZH786396 KJC786396:KJD786396 KSY786396:KSZ786396 LCU786396:LCV786396 LMQ786396:LMR786396 LWM786396:LWN786396 MGI786396:MGJ786396 MQE786396:MQF786396 NAA786396:NAB786396 NJW786396:NJX786396 NTS786396:NTT786396 ODO786396:ODP786396 ONK786396:ONL786396 OXG786396:OXH786396 PHC786396:PHD786396 PQY786396:PQZ786396 QAU786396:QAV786396 QKQ786396:QKR786396 QUM786396:QUN786396 REI786396:REJ786396 ROE786396:ROF786396 RYA786396:RYB786396 SHW786396:SHX786396 SRS786396:SRT786396 TBO786396:TBP786396 TLK786396:TLL786396 TVG786396:TVH786396 UFC786396:UFD786396 UOY786396:UOZ786396 UYU786396:UYV786396 VIQ786396:VIR786396 VSM786396:VSN786396 WCI786396:WCJ786396 WME786396:WMF786396 WWA786396:WWB786396 G851938:H851938 JO851932:JP851932 TK851932:TL851932 ADG851932:ADH851932 ANC851932:AND851932 AWY851932:AWZ851932 BGU851932:BGV851932 BQQ851932:BQR851932 CAM851932:CAN851932 CKI851932:CKJ851932 CUE851932:CUF851932 DEA851932:DEB851932 DNW851932:DNX851932 DXS851932:DXT851932 EHO851932:EHP851932 ERK851932:ERL851932 FBG851932:FBH851932 FLC851932:FLD851932 FUY851932:FUZ851932 GEU851932:GEV851932 GOQ851932:GOR851932 GYM851932:GYN851932 HII851932:HIJ851932 HSE851932:HSF851932 ICA851932:ICB851932 ILW851932:ILX851932 IVS851932:IVT851932 JFO851932:JFP851932 JPK851932:JPL851932 JZG851932:JZH851932 KJC851932:KJD851932 KSY851932:KSZ851932 LCU851932:LCV851932 LMQ851932:LMR851932 LWM851932:LWN851932 MGI851932:MGJ851932 MQE851932:MQF851932 NAA851932:NAB851932 NJW851932:NJX851932 NTS851932:NTT851932 ODO851932:ODP851932 ONK851932:ONL851932 OXG851932:OXH851932 PHC851932:PHD851932 PQY851932:PQZ851932 QAU851932:QAV851932 QKQ851932:QKR851932 QUM851932:QUN851932 REI851932:REJ851932 ROE851932:ROF851932 RYA851932:RYB851932 SHW851932:SHX851932 SRS851932:SRT851932 TBO851932:TBP851932 TLK851932:TLL851932 TVG851932:TVH851932 UFC851932:UFD851932 UOY851932:UOZ851932 UYU851932:UYV851932 VIQ851932:VIR851932 VSM851932:VSN851932 WCI851932:WCJ851932 WME851932:WMF851932 WWA851932:WWB851932 G917474:H917474 JO917468:JP917468 TK917468:TL917468 ADG917468:ADH917468 ANC917468:AND917468 AWY917468:AWZ917468 BGU917468:BGV917468 BQQ917468:BQR917468 CAM917468:CAN917468 CKI917468:CKJ917468 CUE917468:CUF917468 DEA917468:DEB917468 DNW917468:DNX917468 DXS917468:DXT917468 EHO917468:EHP917468 ERK917468:ERL917468 FBG917468:FBH917468 FLC917468:FLD917468 FUY917468:FUZ917468 GEU917468:GEV917468 GOQ917468:GOR917468 GYM917468:GYN917468 HII917468:HIJ917468 HSE917468:HSF917468 ICA917468:ICB917468 ILW917468:ILX917468 IVS917468:IVT917468 JFO917468:JFP917468 JPK917468:JPL917468 JZG917468:JZH917468 KJC917468:KJD917468 KSY917468:KSZ917468 LCU917468:LCV917468 LMQ917468:LMR917468 LWM917468:LWN917468 MGI917468:MGJ917468 MQE917468:MQF917468 NAA917468:NAB917468 NJW917468:NJX917468 NTS917468:NTT917468 ODO917468:ODP917468 ONK917468:ONL917468 OXG917468:OXH917468 PHC917468:PHD917468 PQY917468:PQZ917468 QAU917468:QAV917468 QKQ917468:QKR917468 QUM917468:QUN917468 REI917468:REJ917468 ROE917468:ROF917468 RYA917468:RYB917468 SHW917468:SHX917468 SRS917468:SRT917468 TBO917468:TBP917468 TLK917468:TLL917468 TVG917468:TVH917468 UFC917468:UFD917468 UOY917468:UOZ917468 UYU917468:UYV917468 VIQ917468:VIR917468 VSM917468:VSN917468 WCI917468:WCJ917468 WME917468:WMF917468 WWA917468:WWB917468 G983010:H983010 JO983004:JP983004 TK983004:TL983004 ADG983004:ADH983004 ANC983004:AND983004 AWY983004:AWZ983004 BGU983004:BGV983004 BQQ983004:BQR983004 CAM983004:CAN983004 CKI983004:CKJ983004 CUE983004:CUF983004 DEA983004:DEB983004 DNW983004:DNX983004 DXS983004:DXT983004 EHO983004:EHP983004 ERK983004:ERL983004 FBG983004:FBH983004 FLC983004:FLD983004 FUY983004:FUZ983004 GEU983004:GEV983004 GOQ983004:GOR983004 GYM983004:GYN983004 HII983004:HIJ983004 HSE983004:HSF983004 ICA983004:ICB983004 ILW983004:ILX983004 IVS983004:IVT983004 JFO983004:JFP983004 JPK983004:JPL983004 JZG983004:JZH983004 KJC983004:KJD983004 KSY983004:KSZ983004 LCU983004:LCV983004 LMQ983004:LMR983004 LWM983004:LWN983004 MGI983004:MGJ983004 MQE983004:MQF983004 NAA983004:NAB983004 NJW983004:NJX983004 NTS983004:NTT983004 ODO983004:ODP983004 ONK983004:ONL983004 OXG983004:OXH983004 PHC983004:PHD983004 PQY983004:PQZ983004 QAU983004:QAV983004 QKQ983004:QKR983004 QUM983004:QUN983004 REI983004:REJ983004 ROE983004:ROF983004 RYA983004:RYB983004 SHW983004:SHX983004 SRS983004:SRT983004 TBO983004:TBP983004 TLK983004:TLL983004 TVG983004:TVH983004 UFC983004:UFD983004 UOY983004:UOZ983004 UYU983004:UYV983004 VIQ983004:VIR983004 VSM983004:VSN983004 WCI983004:WCJ983004 WME983004:WMF983004 WWA983004:WWB983004" xr:uid="{00000000-0002-0000-0200-00001C000000}">
      <formula1>$AM$5:$AM$7</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00000000-0002-0000-0200-00001D000000}">
      <formula1>#REF!</formula1>
    </dataValidation>
    <dataValidation type="list" allowBlank="1" showInputMessage="1" showErrorMessage="1" prompt="性別をドロップダウンリストから選択してください。" sqref="L5:M7" xr:uid="{00000000-0002-0000-0200-00001E000000}">
      <formula1>"男,女"</formula1>
    </dataValidation>
    <dataValidation type="list" allowBlank="1" showInputMessage="1" showErrorMessage="1" sqref="U4" xr:uid="{00000000-0002-0000-0200-00001F000000}">
      <formula1>"長男,長女,二男,二女,三男,三女,四男,四女,五男,五女,その他　"</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200-00002000000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200-000021000000}">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00000000-0002-0000-0200-000022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00000000-0002-0000-0200-000023000000}">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00000000-0002-0000-0200-000024000000}">
      <formula1>#REF!</formula1>
    </dataValidation>
    <dataValidation type="list" allowBlank="1" showInputMessage="1" showErrorMessage="1" prompt="就学の場をドロップダウンリストから選択してください。" sqref="L65504:P65504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L65501:P65501 WWF983002:WWJ983002 WMJ983002:WMN983002 WCN983002:WCR983002 VSR983002:VSV983002 VIV983002:VIZ983002 UYZ983002:UZD983002 UPD983002:UPH983002 UFH983002:UFL983002 TVL983002:TVP983002 TLP983002:TLT983002 TBT983002:TBX983002 SRX983002:SSB983002 SIB983002:SIF983002 RYF983002:RYJ983002 ROJ983002:RON983002 REN983002:RER983002 QUR983002:QUV983002 QKV983002:QKZ983002 QAZ983002:QBD983002 PRD983002:PRH983002 PHH983002:PHL983002 OXL983002:OXP983002 ONP983002:ONT983002 ODT983002:ODX983002 NTX983002:NUB983002 NKB983002:NKF983002 NAF983002:NAJ983002 MQJ983002:MQN983002 MGN983002:MGR983002 LWR983002:LWV983002 LMV983002:LMZ983002 LCZ983002:LDD983002 KTD983002:KTH983002 KJH983002:KJL983002 JZL983002:JZP983002 JPP983002:JPT983002 JFT983002:JFX983002 IVX983002:IWB983002 IMB983002:IMF983002 ICF983002:ICJ983002 HSJ983002:HSN983002 HIN983002:HIR983002 GYR983002:GYV983002 GOV983002:GOZ983002 GEZ983002:GFD983002 FVD983002:FVH983002 FLH983002:FLL983002 FBL983002:FBP983002 ERP983002:ERT983002 EHT983002:EHX983002 DXX983002:DYB983002 DOB983002:DOF983002 DEF983002:DEJ983002 CUJ983002:CUN983002 CKN983002:CKR983002 CAR983002:CAV983002 BQV983002:BQZ983002 BGZ983002:BHD983002 AXD983002:AXH983002 ANH983002:ANL983002 ADL983002:ADP983002 TP983002:TT983002 JT983002:JX983002 L983008:P983008 WWF917466:WWJ917466 WMJ917466:WMN917466 WCN917466:WCR917466 VSR917466:VSV917466 VIV917466:VIZ917466 UYZ917466:UZD917466 UPD917466:UPH917466 UFH917466:UFL917466 TVL917466:TVP917466 TLP917466:TLT917466 TBT917466:TBX917466 SRX917466:SSB917466 SIB917466:SIF917466 RYF917466:RYJ917466 ROJ917466:RON917466 REN917466:RER917466 QUR917466:QUV917466 QKV917466:QKZ917466 QAZ917466:QBD917466 PRD917466:PRH917466 PHH917466:PHL917466 OXL917466:OXP917466 ONP917466:ONT917466 ODT917466:ODX917466 NTX917466:NUB917466 NKB917466:NKF917466 NAF917466:NAJ917466 MQJ917466:MQN917466 MGN917466:MGR917466 LWR917466:LWV917466 LMV917466:LMZ917466 LCZ917466:LDD917466 KTD917466:KTH917466 KJH917466:KJL917466 JZL917466:JZP917466 JPP917466:JPT917466 JFT917466:JFX917466 IVX917466:IWB917466 IMB917466:IMF917466 ICF917466:ICJ917466 HSJ917466:HSN917466 HIN917466:HIR917466 GYR917466:GYV917466 GOV917466:GOZ917466 GEZ917466:GFD917466 FVD917466:FVH917466 FLH917466:FLL917466 FBL917466:FBP917466 ERP917466:ERT917466 EHT917466:EHX917466 DXX917466:DYB917466 DOB917466:DOF917466 DEF917466:DEJ917466 CUJ917466:CUN917466 CKN917466:CKR917466 CAR917466:CAV917466 BQV917466:BQZ917466 BGZ917466:BHD917466 AXD917466:AXH917466 ANH917466:ANL917466 ADL917466:ADP917466 TP917466:TT917466 JT917466:JX917466 L917472:P917472 WWF851930:WWJ851930 WMJ851930:WMN851930 WCN851930:WCR851930 VSR851930:VSV851930 VIV851930:VIZ851930 UYZ851930:UZD851930 UPD851930:UPH851930 UFH851930:UFL851930 TVL851930:TVP851930 TLP851930:TLT851930 TBT851930:TBX851930 SRX851930:SSB851930 SIB851930:SIF851930 RYF851930:RYJ851930 ROJ851930:RON851930 REN851930:RER851930 QUR851930:QUV851930 QKV851930:QKZ851930 QAZ851930:QBD851930 PRD851930:PRH851930 PHH851930:PHL851930 OXL851930:OXP851930 ONP851930:ONT851930 ODT851930:ODX851930 NTX851930:NUB851930 NKB851930:NKF851930 NAF851930:NAJ851930 MQJ851930:MQN851930 MGN851930:MGR851930 LWR851930:LWV851930 LMV851930:LMZ851930 LCZ851930:LDD851930 KTD851930:KTH851930 KJH851930:KJL851930 JZL851930:JZP851930 JPP851930:JPT851930 JFT851930:JFX851930 IVX851930:IWB851930 IMB851930:IMF851930 ICF851930:ICJ851930 HSJ851930:HSN851930 HIN851930:HIR851930 GYR851930:GYV851930 GOV851930:GOZ851930 GEZ851930:GFD851930 FVD851930:FVH851930 FLH851930:FLL851930 FBL851930:FBP851930 ERP851930:ERT851930 EHT851930:EHX851930 DXX851930:DYB851930 DOB851930:DOF851930 DEF851930:DEJ851930 CUJ851930:CUN851930 CKN851930:CKR851930 CAR851930:CAV851930 BQV851930:BQZ851930 BGZ851930:BHD851930 AXD851930:AXH851930 ANH851930:ANL851930 ADL851930:ADP851930 TP851930:TT851930 JT851930:JX851930 L851936:P851936 WWF786394:WWJ786394 WMJ786394:WMN786394 WCN786394:WCR786394 VSR786394:VSV786394 VIV786394:VIZ786394 UYZ786394:UZD786394 UPD786394:UPH786394 UFH786394:UFL786394 TVL786394:TVP786394 TLP786394:TLT786394 TBT786394:TBX786394 SRX786394:SSB786394 SIB786394:SIF786394 RYF786394:RYJ786394 ROJ786394:RON786394 REN786394:RER786394 QUR786394:QUV786394 QKV786394:QKZ786394 QAZ786394:QBD786394 PRD786394:PRH786394 PHH786394:PHL786394 OXL786394:OXP786394 ONP786394:ONT786394 ODT786394:ODX786394 NTX786394:NUB786394 NKB786394:NKF786394 NAF786394:NAJ786394 MQJ786394:MQN786394 MGN786394:MGR786394 LWR786394:LWV786394 LMV786394:LMZ786394 LCZ786394:LDD786394 KTD786394:KTH786394 KJH786394:KJL786394 JZL786394:JZP786394 JPP786394:JPT786394 JFT786394:JFX786394 IVX786394:IWB786394 IMB786394:IMF786394 ICF786394:ICJ786394 HSJ786394:HSN786394 HIN786394:HIR786394 GYR786394:GYV786394 GOV786394:GOZ786394 GEZ786394:GFD786394 FVD786394:FVH786394 FLH786394:FLL786394 FBL786394:FBP786394 ERP786394:ERT786394 EHT786394:EHX786394 DXX786394:DYB786394 DOB786394:DOF786394 DEF786394:DEJ786394 CUJ786394:CUN786394 CKN786394:CKR786394 CAR786394:CAV786394 BQV786394:BQZ786394 BGZ786394:BHD786394 AXD786394:AXH786394 ANH786394:ANL786394 ADL786394:ADP786394 TP786394:TT786394 JT786394:JX786394 L786400:P786400 WWF720858:WWJ720858 WMJ720858:WMN720858 WCN720858:WCR720858 VSR720858:VSV720858 VIV720858:VIZ720858 UYZ720858:UZD720858 UPD720858:UPH720858 UFH720858:UFL720858 TVL720858:TVP720858 TLP720858:TLT720858 TBT720858:TBX720858 SRX720858:SSB720858 SIB720858:SIF720858 RYF720858:RYJ720858 ROJ720858:RON720858 REN720858:RER720858 QUR720858:QUV720858 QKV720858:QKZ720858 QAZ720858:QBD720858 PRD720858:PRH720858 PHH720858:PHL720858 OXL720858:OXP720858 ONP720858:ONT720858 ODT720858:ODX720858 NTX720858:NUB720858 NKB720858:NKF720858 NAF720858:NAJ720858 MQJ720858:MQN720858 MGN720858:MGR720858 LWR720858:LWV720858 LMV720858:LMZ720858 LCZ720858:LDD720858 KTD720858:KTH720858 KJH720858:KJL720858 JZL720858:JZP720858 JPP720858:JPT720858 JFT720858:JFX720858 IVX720858:IWB720858 IMB720858:IMF720858 ICF720858:ICJ720858 HSJ720858:HSN720858 HIN720858:HIR720858 GYR720858:GYV720858 GOV720858:GOZ720858 GEZ720858:GFD720858 FVD720858:FVH720858 FLH720858:FLL720858 FBL720858:FBP720858 ERP720858:ERT720858 EHT720858:EHX720858 DXX720858:DYB720858 DOB720858:DOF720858 DEF720858:DEJ720858 CUJ720858:CUN720858 CKN720858:CKR720858 CAR720858:CAV720858 BQV720858:BQZ720858 BGZ720858:BHD720858 AXD720858:AXH720858 ANH720858:ANL720858 ADL720858:ADP720858 TP720858:TT720858 JT720858:JX720858 L720864:P720864 WWF655322:WWJ655322 WMJ655322:WMN655322 WCN655322:WCR655322 VSR655322:VSV655322 VIV655322:VIZ655322 UYZ655322:UZD655322 UPD655322:UPH655322 UFH655322:UFL655322 TVL655322:TVP655322 TLP655322:TLT655322 TBT655322:TBX655322 SRX655322:SSB655322 SIB655322:SIF655322 RYF655322:RYJ655322 ROJ655322:RON655322 REN655322:RER655322 QUR655322:QUV655322 QKV655322:QKZ655322 QAZ655322:QBD655322 PRD655322:PRH655322 PHH655322:PHL655322 OXL655322:OXP655322 ONP655322:ONT655322 ODT655322:ODX655322 NTX655322:NUB655322 NKB655322:NKF655322 NAF655322:NAJ655322 MQJ655322:MQN655322 MGN655322:MGR655322 LWR655322:LWV655322 LMV655322:LMZ655322 LCZ655322:LDD655322 KTD655322:KTH655322 KJH655322:KJL655322 JZL655322:JZP655322 JPP655322:JPT655322 JFT655322:JFX655322 IVX655322:IWB655322 IMB655322:IMF655322 ICF655322:ICJ655322 HSJ655322:HSN655322 HIN655322:HIR655322 GYR655322:GYV655322 GOV655322:GOZ655322 GEZ655322:GFD655322 FVD655322:FVH655322 FLH655322:FLL655322 FBL655322:FBP655322 ERP655322:ERT655322 EHT655322:EHX655322 DXX655322:DYB655322 DOB655322:DOF655322 DEF655322:DEJ655322 CUJ655322:CUN655322 CKN655322:CKR655322 CAR655322:CAV655322 BQV655322:BQZ655322 BGZ655322:BHD655322 AXD655322:AXH655322 ANH655322:ANL655322 ADL655322:ADP655322 TP655322:TT655322 JT655322:JX655322 L655328:P655328 WWF589786:WWJ589786 WMJ589786:WMN589786 WCN589786:WCR589786 VSR589786:VSV589786 VIV589786:VIZ589786 UYZ589786:UZD589786 UPD589786:UPH589786 UFH589786:UFL589786 TVL589786:TVP589786 TLP589786:TLT589786 TBT589786:TBX589786 SRX589786:SSB589786 SIB589786:SIF589786 RYF589786:RYJ589786 ROJ589786:RON589786 REN589786:RER589786 QUR589786:QUV589786 QKV589786:QKZ589786 QAZ589786:QBD589786 PRD589786:PRH589786 PHH589786:PHL589786 OXL589786:OXP589786 ONP589786:ONT589786 ODT589786:ODX589786 NTX589786:NUB589786 NKB589786:NKF589786 NAF589786:NAJ589786 MQJ589786:MQN589786 MGN589786:MGR589786 LWR589786:LWV589786 LMV589786:LMZ589786 LCZ589786:LDD589786 KTD589786:KTH589786 KJH589786:KJL589786 JZL589786:JZP589786 JPP589786:JPT589786 JFT589786:JFX589786 IVX589786:IWB589786 IMB589786:IMF589786 ICF589786:ICJ589786 HSJ589786:HSN589786 HIN589786:HIR589786 GYR589786:GYV589786 GOV589786:GOZ589786 GEZ589786:GFD589786 FVD589786:FVH589786 FLH589786:FLL589786 FBL589786:FBP589786 ERP589786:ERT589786 EHT589786:EHX589786 DXX589786:DYB589786 DOB589786:DOF589786 DEF589786:DEJ589786 CUJ589786:CUN589786 CKN589786:CKR589786 CAR589786:CAV589786 BQV589786:BQZ589786 BGZ589786:BHD589786 AXD589786:AXH589786 ANH589786:ANL589786 ADL589786:ADP589786 TP589786:TT589786 JT589786:JX589786 L589792:P589792 WWF524250:WWJ524250 WMJ524250:WMN524250 WCN524250:WCR524250 VSR524250:VSV524250 VIV524250:VIZ524250 UYZ524250:UZD524250 UPD524250:UPH524250 UFH524250:UFL524250 TVL524250:TVP524250 TLP524250:TLT524250 TBT524250:TBX524250 SRX524250:SSB524250 SIB524250:SIF524250 RYF524250:RYJ524250 ROJ524250:RON524250 REN524250:RER524250 QUR524250:QUV524250 QKV524250:QKZ524250 QAZ524250:QBD524250 PRD524250:PRH524250 PHH524250:PHL524250 OXL524250:OXP524250 ONP524250:ONT524250 ODT524250:ODX524250 NTX524250:NUB524250 NKB524250:NKF524250 NAF524250:NAJ524250 MQJ524250:MQN524250 MGN524250:MGR524250 LWR524250:LWV524250 LMV524250:LMZ524250 LCZ524250:LDD524250 KTD524250:KTH524250 KJH524250:KJL524250 JZL524250:JZP524250 JPP524250:JPT524250 JFT524250:JFX524250 IVX524250:IWB524250 IMB524250:IMF524250 ICF524250:ICJ524250 HSJ524250:HSN524250 HIN524250:HIR524250 GYR524250:GYV524250 GOV524250:GOZ524250 GEZ524250:GFD524250 FVD524250:FVH524250 FLH524250:FLL524250 FBL524250:FBP524250 ERP524250:ERT524250 EHT524250:EHX524250 DXX524250:DYB524250 DOB524250:DOF524250 DEF524250:DEJ524250 CUJ524250:CUN524250 CKN524250:CKR524250 CAR524250:CAV524250 BQV524250:BQZ524250 BGZ524250:BHD524250 AXD524250:AXH524250 ANH524250:ANL524250 ADL524250:ADP524250 TP524250:TT524250 JT524250:JX524250 L524256:P524256 WWF458714:WWJ458714 WMJ458714:WMN458714 WCN458714:WCR458714 VSR458714:VSV458714 VIV458714:VIZ458714 UYZ458714:UZD458714 UPD458714:UPH458714 UFH458714:UFL458714 TVL458714:TVP458714 TLP458714:TLT458714 TBT458714:TBX458714 SRX458714:SSB458714 SIB458714:SIF458714 RYF458714:RYJ458714 ROJ458714:RON458714 REN458714:RER458714 QUR458714:QUV458714 QKV458714:QKZ458714 QAZ458714:QBD458714 PRD458714:PRH458714 PHH458714:PHL458714 OXL458714:OXP458714 ONP458714:ONT458714 ODT458714:ODX458714 NTX458714:NUB458714 NKB458714:NKF458714 NAF458714:NAJ458714 MQJ458714:MQN458714 MGN458714:MGR458714 LWR458714:LWV458714 LMV458714:LMZ458714 LCZ458714:LDD458714 KTD458714:KTH458714 KJH458714:KJL458714 JZL458714:JZP458714 JPP458714:JPT458714 JFT458714:JFX458714 IVX458714:IWB458714 IMB458714:IMF458714 ICF458714:ICJ458714 HSJ458714:HSN458714 HIN458714:HIR458714 GYR458714:GYV458714 GOV458714:GOZ458714 GEZ458714:GFD458714 FVD458714:FVH458714 FLH458714:FLL458714 FBL458714:FBP458714 ERP458714:ERT458714 EHT458714:EHX458714 DXX458714:DYB458714 DOB458714:DOF458714 DEF458714:DEJ458714 CUJ458714:CUN458714 CKN458714:CKR458714 CAR458714:CAV458714 BQV458714:BQZ458714 BGZ458714:BHD458714 AXD458714:AXH458714 ANH458714:ANL458714 ADL458714:ADP458714 TP458714:TT458714 JT458714:JX458714 L458720:P458720 WWF393178:WWJ393178 WMJ393178:WMN393178 WCN393178:WCR393178 VSR393178:VSV393178 VIV393178:VIZ393178 UYZ393178:UZD393178 UPD393178:UPH393178 UFH393178:UFL393178 TVL393178:TVP393178 TLP393178:TLT393178 TBT393178:TBX393178 SRX393178:SSB393178 SIB393178:SIF393178 RYF393178:RYJ393178 ROJ393178:RON393178 REN393178:RER393178 QUR393178:QUV393178 QKV393178:QKZ393178 QAZ393178:QBD393178 PRD393178:PRH393178 PHH393178:PHL393178 OXL393178:OXP393178 ONP393178:ONT393178 ODT393178:ODX393178 NTX393178:NUB393178 NKB393178:NKF393178 NAF393178:NAJ393178 MQJ393178:MQN393178 MGN393178:MGR393178 LWR393178:LWV393178 LMV393178:LMZ393178 LCZ393178:LDD393178 KTD393178:KTH393178 KJH393178:KJL393178 JZL393178:JZP393178 JPP393178:JPT393178 JFT393178:JFX393178 IVX393178:IWB393178 IMB393178:IMF393178 ICF393178:ICJ393178 HSJ393178:HSN393178 HIN393178:HIR393178 GYR393178:GYV393178 GOV393178:GOZ393178 GEZ393178:GFD393178 FVD393178:FVH393178 FLH393178:FLL393178 FBL393178:FBP393178 ERP393178:ERT393178 EHT393178:EHX393178 DXX393178:DYB393178 DOB393178:DOF393178 DEF393178:DEJ393178 CUJ393178:CUN393178 CKN393178:CKR393178 CAR393178:CAV393178 BQV393178:BQZ393178 BGZ393178:BHD393178 AXD393178:AXH393178 ANH393178:ANL393178 ADL393178:ADP393178 TP393178:TT393178 JT393178:JX393178 L393184:P393184 WWF327642:WWJ327642 WMJ327642:WMN327642 WCN327642:WCR327642 VSR327642:VSV327642 VIV327642:VIZ327642 UYZ327642:UZD327642 UPD327642:UPH327642 UFH327642:UFL327642 TVL327642:TVP327642 TLP327642:TLT327642 TBT327642:TBX327642 SRX327642:SSB327642 SIB327642:SIF327642 RYF327642:RYJ327642 ROJ327642:RON327642 REN327642:RER327642 QUR327642:QUV327642 QKV327642:QKZ327642 QAZ327642:QBD327642 PRD327642:PRH327642 PHH327642:PHL327642 OXL327642:OXP327642 ONP327642:ONT327642 ODT327642:ODX327642 NTX327642:NUB327642 NKB327642:NKF327642 NAF327642:NAJ327642 MQJ327642:MQN327642 MGN327642:MGR327642 LWR327642:LWV327642 LMV327642:LMZ327642 LCZ327642:LDD327642 KTD327642:KTH327642 KJH327642:KJL327642 JZL327642:JZP327642 JPP327642:JPT327642 JFT327642:JFX327642 IVX327642:IWB327642 IMB327642:IMF327642 ICF327642:ICJ327642 HSJ327642:HSN327642 HIN327642:HIR327642 GYR327642:GYV327642 GOV327642:GOZ327642 GEZ327642:GFD327642 FVD327642:FVH327642 FLH327642:FLL327642 FBL327642:FBP327642 ERP327642:ERT327642 EHT327642:EHX327642 DXX327642:DYB327642 DOB327642:DOF327642 DEF327642:DEJ327642 CUJ327642:CUN327642 CKN327642:CKR327642 CAR327642:CAV327642 BQV327642:BQZ327642 BGZ327642:BHD327642 AXD327642:AXH327642 ANH327642:ANL327642 ADL327642:ADP327642 TP327642:TT327642 JT327642:JX327642 L327648:P327648 WWF262106:WWJ262106 WMJ262106:WMN262106 WCN262106:WCR262106 VSR262106:VSV262106 VIV262106:VIZ262106 UYZ262106:UZD262106 UPD262106:UPH262106 UFH262106:UFL262106 TVL262106:TVP262106 TLP262106:TLT262106 TBT262106:TBX262106 SRX262106:SSB262106 SIB262106:SIF262106 RYF262106:RYJ262106 ROJ262106:RON262106 REN262106:RER262106 QUR262106:QUV262106 QKV262106:QKZ262106 QAZ262106:QBD262106 PRD262106:PRH262106 PHH262106:PHL262106 OXL262106:OXP262106 ONP262106:ONT262106 ODT262106:ODX262106 NTX262106:NUB262106 NKB262106:NKF262106 NAF262106:NAJ262106 MQJ262106:MQN262106 MGN262106:MGR262106 LWR262106:LWV262106 LMV262106:LMZ262106 LCZ262106:LDD262106 KTD262106:KTH262106 KJH262106:KJL262106 JZL262106:JZP262106 JPP262106:JPT262106 JFT262106:JFX262106 IVX262106:IWB262106 IMB262106:IMF262106 ICF262106:ICJ262106 HSJ262106:HSN262106 HIN262106:HIR262106 GYR262106:GYV262106 GOV262106:GOZ262106 GEZ262106:GFD262106 FVD262106:FVH262106 FLH262106:FLL262106 FBL262106:FBP262106 ERP262106:ERT262106 EHT262106:EHX262106 DXX262106:DYB262106 DOB262106:DOF262106 DEF262106:DEJ262106 CUJ262106:CUN262106 CKN262106:CKR262106 CAR262106:CAV262106 BQV262106:BQZ262106 BGZ262106:BHD262106 AXD262106:AXH262106 ANH262106:ANL262106 ADL262106:ADP262106 TP262106:TT262106 JT262106:JX262106 L262112:P262112 WWF196570:WWJ196570 WMJ196570:WMN196570 WCN196570:WCR196570 VSR196570:VSV196570 VIV196570:VIZ196570 UYZ196570:UZD196570 UPD196570:UPH196570 UFH196570:UFL196570 TVL196570:TVP196570 TLP196570:TLT196570 TBT196570:TBX196570 SRX196570:SSB196570 SIB196570:SIF196570 RYF196570:RYJ196570 ROJ196570:RON196570 REN196570:RER196570 QUR196570:QUV196570 QKV196570:QKZ196570 QAZ196570:QBD196570 PRD196570:PRH196570 PHH196570:PHL196570 OXL196570:OXP196570 ONP196570:ONT196570 ODT196570:ODX196570 NTX196570:NUB196570 NKB196570:NKF196570 NAF196570:NAJ196570 MQJ196570:MQN196570 MGN196570:MGR196570 LWR196570:LWV196570 LMV196570:LMZ196570 LCZ196570:LDD196570 KTD196570:KTH196570 KJH196570:KJL196570 JZL196570:JZP196570 JPP196570:JPT196570 JFT196570:JFX196570 IVX196570:IWB196570 IMB196570:IMF196570 ICF196570:ICJ196570 HSJ196570:HSN196570 HIN196570:HIR196570 GYR196570:GYV196570 GOV196570:GOZ196570 GEZ196570:GFD196570 FVD196570:FVH196570 FLH196570:FLL196570 FBL196570:FBP196570 ERP196570:ERT196570 EHT196570:EHX196570 DXX196570:DYB196570 DOB196570:DOF196570 DEF196570:DEJ196570 CUJ196570:CUN196570 CKN196570:CKR196570 CAR196570:CAV196570 BQV196570:BQZ196570 BGZ196570:BHD196570 AXD196570:AXH196570 ANH196570:ANL196570 ADL196570:ADP196570 TP196570:TT196570 JT196570:JX196570 L196576:P196576 WWF131034:WWJ131034 WMJ131034:WMN131034 WCN131034:WCR131034 VSR131034:VSV131034 VIV131034:VIZ131034 UYZ131034:UZD131034 UPD131034:UPH131034 UFH131034:UFL131034 TVL131034:TVP131034 TLP131034:TLT131034 TBT131034:TBX131034 SRX131034:SSB131034 SIB131034:SIF131034 RYF131034:RYJ131034 ROJ131034:RON131034 REN131034:RER131034 QUR131034:QUV131034 QKV131034:QKZ131034 QAZ131034:QBD131034 PRD131034:PRH131034 PHH131034:PHL131034 OXL131034:OXP131034 ONP131034:ONT131034 ODT131034:ODX131034 NTX131034:NUB131034 NKB131034:NKF131034 NAF131034:NAJ131034 MQJ131034:MQN131034 MGN131034:MGR131034 LWR131034:LWV131034 LMV131034:LMZ131034 LCZ131034:LDD131034 KTD131034:KTH131034 KJH131034:KJL131034 JZL131034:JZP131034 JPP131034:JPT131034 JFT131034:JFX131034 IVX131034:IWB131034 IMB131034:IMF131034 ICF131034:ICJ131034 HSJ131034:HSN131034 HIN131034:HIR131034 GYR131034:GYV131034 GOV131034:GOZ131034 GEZ131034:GFD131034 FVD131034:FVH131034 FLH131034:FLL131034 FBL131034:FBP131034 ERP131034:ERT131034 EHT131034:EHX131034 DXX131034:DYB131034 DOB131034:DOF131034 DEF131034:DEJ131034 CUJ131034:CUN131034 CKN131034:CKR131034 CAR131034:CAV131034 BQV131034:BQZ131034 BGZ131034:BHD131034 AXD131034:AXH131034 ANH131034:ANL131034 ADL131034:ADP131034 TP131034:TT131034 JT131034:JX131034 L131040:P131040 WWF65498:WWJ65498 WMJ65498:WMN65498 WCN65498:WCR65498 VSR65498:VSV65498 VIV65498:VIZ65498 UYZ65498:UZD65498 UPD65498:UPH65498 UFH65498:UFL65498 TVL65498:TVP65498 TLP65498:TLT65498 TBT65498:TBX65498 SRX65498:SSB65498 SIB65498:SIF65498 RYF65498:RYJ65498 ROJ65498:RON65498 REN65498:RER65498 QUR65498:QUV65498 QKV65498:QKZ65498 QAZ65498:QBD65498 PRD65498:PRH65498 PHH65498:PHL65498 OXL65498:OXP65498 ONP65498:ONT65498 ODT65498:ODX65498 NTX65498:NUB65498 NKB65498:NKF65498 NAF65498:NAJ65498 MQJ65498:MQN65498 MGN65498:MGR65498 LWR65498:LWV65498 LMV65498:LMZ65498 LCZ65498:LDD65498 KTD65498:KTH65498 KJH65498:KJL65498 JZL65498:JZP65498 JPP65498:JPT65498 JFT65498:JFX65498 IVX65498:IWB65498 IMB65498:IMF65498 ICF65498:ICJ65498 HSJ65498:HSN65498 HIN65498:HIR65498 GYR65498:GYV65498 GOV65498:GOZ65498 GEZ65498:GFD65498 FVD65498:FVH65498 FLH65498:FLL65498 FBL65498:FBP65498 ERP65498:ERT65498 EHT65498:EHX65498 DXX65498:DYB65498 DOB65498:DOF65498 DEF65498:DEJ65498 CUJ65498:CUN65498 CKN65498:CKR65498 CAR65498:CAV65498 BQV65498:BQZ65498 BGZ65498:BHD65498 AXD65498:AXH65498 ANH65498:ANL65498 ADL65498:ADP65498 TP65498:TT65498 JT65498:JX65498" xr:uid="{00000000-0002-0000-0200-000025000000}">
      <formula1>$AK$4:$AK$7</formula1>
    </dataValidation>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00000000-0002-0000-0200-000026000000}">
      <formula1>#REF!</formula1>
    </dataValidation>
    <dataValidation allowBlank="1" showInputMessage="1" showErrorMessage="1" prompt="性別をドロップダウンリストから選択してください。" sqref="L17" xr:uid="{00000000-0002-0000-0200-000027000000}"/>
    <dataValidation allowBlank="1" showInputMessage="1" showErrorMessage="1" prompt="具体的に記入してください。" sqref="D40 D28 D32 D36 D44" xr:uid="{00000000-0002-0000-0200-000028000000}"/>
    <dataValidation type="list" allowBlank="1" showInputMessage="1" showErrorMessage="1" prompt="手帳の有無をドロップダウンリストから選択してください。" sqref="K12" xr:uid="{00000000-0002-0000-0200-000029000000}">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10" xr:uid="{00000000-0002-0000-0200-00002A000000}">
      <formula1>"有　A,有　B,有　Bー,取得見込み,無"</formula1>
    </dataValidation>
    <dataValidation type="list" allowBlank="1" showInputMessage="1" showErrorMessage="1" prompt="就学の場をドロップダウンリストから選択してください。" sqref="N9:W9" xr:uid="{00000000-0002-0000-0200-00002B000000}">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3" orientation="portrait" r:id="rId1"/>
  <colBreaks count="1" manualBreakCount="1">
    <brk id="23" min="2"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18</xdr:row>
                    <xdr:rowOff>228600</xdr:rowOff>
                  </from>
                  <to>
                    <xdr:col>3</xdr:col>
                    <xdr:colOff>335280</xdr:colOff>
                    <xdr:row>20</xdr:row>
                    <xdr:rowOff>30480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19</xdr:row>
                    <xdr:rowOff>0</xdr:rowOff>
                  </from>
                  <to>
                    <xdr:col>7</xdr:col>
                    <xdr:colOff>335280</xdr:colOff>
                    <xdr:row>20</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68580</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68580</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7620</xdr:colOff>
                    <xdr:row>17</xdr:row>
                    <xdr:rowOff>220980</xdr:rowOff>
                  </from>
                  <to>
                    <xdr:col>12</xdr:col>
                    <xdr:colOff>259080</xdr:colOff>
                    <xdr:row>19</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9" operator="containsText" id="{9C3400BF-0588-454F-82BC-902CABF5AA8C}">
            <xm:f>NOT(ISERROR(SEARCH($E$92,D28)))</xm:f>
            <xm:f>$E$92</xm:f>
            <x14:dxf>
              <fill>
                <patternFill>
                  <bgColor theme="0"/>
                </patternFill>
              </fill>
            </x14:dxf>
          </x14:cfRule>
          <xm:sqref>D28</xm:sqref>
        </x14:conditionalFormatting>
        <x14:conditionalFormatting xmlns:xm="http://schemas.microsoft.com/office/excel/2006/main">
          <x14:cfRule type="containsText" priority="8" operator="containsText" id="{BD2C7E3F-8895-44ED-9F98-B17519493205}">
            <xm:f>NOT(ISERROR(SEARCH($E$92,D32)))</xm:f>
            <xm:f>$E$92</xm:f>
            <x14:dxf>
              <fill>
                <patternFill>
                  <bgColor theme="0"/>
                </patternFill>
              </fill>
            </x14:dxf>
          </x14:cfRule>
          <xm:sqref>D32</xm:sqref>
        </x14:conditionalFormatting>
        <x14:conditionalFormatting xmlns:xm="http://schemas.microsoft.com/office/excel/2006/main">
          <x14:cfRule type="containsText" priority="7" operator="containsText" id="{407076C6-AA66-4706-8EFF-3E8B4B4509CC}">
            <xm:f>NOT(ISERROR(SEARCH($E$92,D36)))</xm:f>
            <xm:f>$E$92</xm:f>
            <x14:dxf>
              <fill>
                <patternFill>
                  <bgColor theme="0"/>
                </patternFill>
              </fill>
            </x14:dxf>
          </x14:cfRule>
          <xm:sqref>D36</xm:sqref>
        </x14:conditionalFormatting>
        <x14:conditionalFormatting xmlns:xm="http://schemas.microsoft.com/office/excel/2006/main">
          <x14:cfRule type="containsText" priority="6" operator="containsText" id="{4086F58B-EAA8-49EB-B97A-919FE13E9F8F}">
            <xm:f>NOT(ISERROR(SEARCH($E$92,D40)))</xm:f>
            <xm:f>$E$92</xm:f>
            <x14:dxf>
              <fill>
                <patternFill>
                  <bgColor theme="0"/>
                </patternFill>
              </fill>
            </x14:dxf>
          </x14:cfRule>
          <xm:sqref>D40</xm:sqref>
        </x14:conditionalFormatting>
        <x14:conditionalFormatting xmlns:xm="http://schemas.microsoft.com/office/excel/2006/main">
          <x14:cfRule type="containsText" priority="5" operator="containsText" id="{8D90610A-722D-43BF-99D7-53A98413CC60}">
            <xm:f>NOT(ISERROR(SEARCH($E$92,D44)))</xm:f>
            <xm:f>$E$92</xm:f>
            <x14:dxf>
              <fill>
                <patternFill>
                  <bgColor theme="0"/>
                </patternFill>
              </fill>
            </x14:dxf>
          </x14:cfRule>
          <xm:sqref>D44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M57"/>
  <sheetViews>
    <sheetView tabSelected="1" view="pageBreakPreview" topLeftCell="A40" zoomScaleNormal="100" zoomScaleSheetLayoutView="100" workbookViewId="0">
      <selection activeCell="A31" sqref="A31:C34"/>
    </sheetView>
  </sheetViews>
  <sheetFormatPr defaultColWidth="13" defaultRowHeight="13.2" x14ac:dyDescent="0.45"/>
  <cols>
    <col min="1" max="1" width="6" style="95" customWidth="1"/>
    <col min="2" max="3" width="4.3984375" style="95" customWidth="1"/>
    <col min="4" max="21" width="4.3984375" style="2" customWidth="1"/>
    <col min="22" max="24" width="4.5976562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0976562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0976562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0976562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0976562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0976562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0976562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0976562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0976562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0976562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0976562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0976562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0976562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0976562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0976562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0976562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0976562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0976562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0976562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0976562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0976562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0976562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0976562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0976562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0976562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0976562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0976562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0976562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0976562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0976562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0976562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0976562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0976562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0976562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0976562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0976562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0976562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0976562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0976562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0976562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0976562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0976562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0976562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0976562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0976562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0976562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0976562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0976562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0976562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0976562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0976562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0976562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0976562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0976562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0976562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0976562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0976562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0976562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0976562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0976562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0976562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0976562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0976562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09765625" style="2" customWidth="1"/>
    <col min="16154" max="16161" width="3.59765625" style="2" customWidth="1"/>
    <col min="16162" max="16162" width="4.09765625" style="2" customWidth="1"/>
    <col min="16163" max="16168" width="0" style="2" hidden="1" customWidth="1"/>
    <col min="16169" max="16384" width="13" style="2"/>
  </cols>
  <sheetData>
    <row r="1" spans="1:39" x14ac:dyDescent="0.45">
      <c r="A1" s="284" t="s">
        <v>604</v>
      </c>
      <c r="B1" s="284"/>
      <c r="C1" s="284"/>
    </row>
    <row r="2" spans="1:39" ht="18.899999999999999" customHeight="1" x14ac:dyDescent="0.45">
      <c r="A2" s="286" t="s">
        <v>597</v>
      </c>
      <c r="B2" s="286"/>
      <c r="C2" s="286"/>
      <c r="D2" s="286"/>
      <c r="E2" s="286"/>
      <c r="F2" s="286"/>
      <c r="G2" s="286"/>
      <c r="H2" s="286"/>
      <c r="I2" s="286"/>
      <c r="J2" s="286"/>
      <c r="K2" s="286"/>
      <c r="L2" s="286"/>
      <c r="M2" s="286"/>
      <c r="N2" s="286"/>
      <c r="O2" s="286"/>
      <c r="P2" s="286"/>
      <c r="Q2" s="286"/>
      <c r="R2" s="286"/>
      <c r="S2" s="286"/>
      <c r="T2" s="286"/>
      <c r="U2" s="286"/>
      <c r="V2" s="286"/>
      <c r="W2" s="286"/>
    </row>
    <row r="3" spans="1:39" ht="18.600000000000001" customHeight="1" thickBot="1" x14ac:dyDescent="0.5">
      <c r="A3" s="2"/>
      <c r="B3" s="2"/>
      <c r="C3" s="2"/>
      <c r="N3" s="285" t="s">
        <v>590</v>
      </c>
      <c r="O3" s="285"/>
      <c r="P3" s="285"/>
      <c r="Q3" s="120" t="s">
        <v>591</v>
      </c>
      <c r="R3" s="120">
        <v>8</v>
      </c>
      <c r="S3" s="120" t="s">
        <v>592</v>
      </c>
      <c r="T3" s="120">
        <v>6</v>
      </c>
      <c r="U3" s="120" t="s">
        <v>594</v>
      </c>
      <c r="V3" s="120">
        <v>3</v>
      </c>
      <c r="W3" s="120" t="s">
        <v>593</v>
      </c>
      <c r="X3" s="1"/>
      <c r="Y3" s="1"/>
      <c r="Z3" s="1"/>
      <c r="AA3" s="1"/>
      <c r="AB3" s="1"/>
      <c r="AC3" s="1"/>
      <c r="AD3" s="1"/>
      <c r="AE3" s="1"/>
      <c r="AF3" s="1"/>
      <c r="AG3" s="1"/>
      <c r="AH3" s="1"/>
      <c r="AI3" s="1"/>
      <c r="AJ3" s="1"/>
      <c r="AK3" s="1"/>
      <c r="AL3" s="1"/>
      <c r="AM3" s="1"/>
    </row>
    <row r="4" spans="1:39" ht="18.75" customHeight="1" thickBot="1" x14ac:dyDescent="0.5">
      <c r="A4" s="234" t="s">
        <v>0</v>
      </c>
      <c r="B4" s="235"/>
      <c r="C4" s="236"/>
      <c r="D4" s="13" t="s">
        <v>218</v>
      </c>
      <c r="E4" s="14">
        <v>8</v>
      </c>
      <c r="F4" s="15" t="s">
        <v>15</v>
      </c>
      <c r="G4" s="14">
        <v>8</v>
      </c>
      <c r="H4" s="15" t="s">
        <v>16</v>
      </c>
      <c r="I4" s="14">
        <v>30</v>
      </c>
      <c r="J4" s="15" t="s">
        <v>17</v>
      </c>
      <c r="K4" s="237" t="s">
        <v>39</v>
      </c>
      <c r="L4" s="238"/>
      <c r="M4" s="16" t="s">
        <v>18</v>
      </c>
      <c r="N4" s="14">
        <v>22</v>
      </c>
      <c r="O4" s="15" t="s">
        <v>15</v>
      </c>
      <c r="P4" s="14">
        <v>9</v>
      </c>
      <c r="Q4" s="15" t="s">
        <v>16</v>
      </c>
      <c r="R4" s="14">
        <v>20</v>
      </c>
      <c r="S4" s="17" t="s">
        <v>17</v>
      </c>
      <c r="T4" s="18" t="s">
        <v>40</v>
      </c>
      <c r="U4" s="219" t="s">
        <v>595</v>
      </c>
      <c r="V4" s="220"/>
      <c r="W4" s="221"/>
      <c r="Y4" s="1"/>
      <c r="Z4" s="1"/>
      <c r="AA4" s="1"/>
      <c r="AB4" s="1"/>
      <c r="AC4" s="1"/>
      <c r="AD4" s="1"/>
      <c r="AE4" s="1"/>
      <c r="AF4" s="1"/>
      <c r="AG4" s="1"/>
      <c r="AH4" s="1"/>
      <c r="AI4" s="1"/>
      <c r="AJ4" s="1"/>
      <c r="AK4" s="1"/>
      <c r="AL4" s="1"/>
      <c r="AM4" s="1"/>
    </row>
    <row r="5" spans="1:39" ht="18.600000000000001" customHeight="1" x14ac:dyDescent="0.45">
      <c r="A5" s="239" t="s">
        <v>5</v>
      </c>
      <c r="B5" s="240"/>
      <c r="C5" s="241"/>
      <c r="D5" s="222" t="s">
        <v>222</v>
      </c>
      <c r="E5" s="223"/>
      <c r="F5" s="223"/>
      <c r="G5" s="223"/>
      <c r="H5" s="223"/>
      <c r="I5" s="223"/>
      <c r="J5" s="224"/>
      <c r="K5" s="231" t="s">
        <v>6</v>
      </c>
      <c r="L5" s="242" t="s">
        <v>223</v>
      </c>
      <c r="M5" s="243"/>
      <c r="N5" s="248" t="s">
        <v>5</v>
      </c>
      <c r="O5" s="249"/>
      <c r="P5" s="250"/>
      <c r="Q5" s="222" t="s">
        <v>306</v>
      </c>
      <c r="R5" s="223"/>
      <c r="S5" s="223"/>
      <c r="T5" s="223"/>
      <c r="U5" s="223"/>
      <c r="V5" s="223"/>
      <c r="W5" s="224"/>
      <c r="Z5" s="1"/>
      <c r="AA5" s="1"/>
      <c r="AB5" s="1"/>
      <c r="AC5" s="1"/>
      <c r="AD5" s="1"/>
      <c r="AE5" s="1"/>
      <c r="AF5" s="1"/>
      <c r="AG5" s="1"/>
      <c r="AH5" s="1"/>
      <c r="AI5" s="1"/>
      <c r="AJ5" s="1"/>
      <c r="AK5" s="1"/>
      <c r="AL5" s="1"/>
      <c r="AM5" s="1"/>
    </row>
    <row r="6" spans="1:39" ht="15" customHeight="1" x14ac:dyDescent="0.45">
      <c r="A6" s="135" t="s">
        <v>4</v>
      </c>
      <c r="B6" s="136"/>
      <c r="C6" s="137"/>
      <c r="D6" s="225" t="s">
        <v>221</v>
      </c>
      <c r="E6" s="226"/>
      <c r="F6" s="226"/>
      <c r="G6" s="226"/>
      <c r="H6" s="226"/>
      <c r="I6" s="226"/>
      <c r="J6" s="227"/>
      <c r="K6" s="232"/>
      <c r="L6" s="244"/>
      <c r="M6" s="245"/>
      <c r="N6" s="213" t="s">
        <v>41</v>
      </c>
      <c r="O6" s="214"/>
      <c r="P6" s="215"/>
      <c r="Q6" s="225" t="s">
        <v>310</v>
      </c>
      <c r="R6" s="226"/>
      <c r="S6" s="226"/>
      <c r="T6" s="226"/>
      <c r="U6" s="226"/>
      <c r="V6" s="226"/>
      <c r="W6" s="227"/>
      <c r="AE6" s="1"/>
      <c r="AF6" s="1"/>
      <c r="AG6" s="1"/>
      <c r="AH6" s="1"/>
      <c r="AI6" s="1"/>
      <c r="AJ6" s="1"/>
      <c r="AK6" s="1"/>
      <c r="AL6" s="1"/>
      <c r="AM6" s="1"/>
    </row>
    <row r="7" spans="1:39" ht="15" customHeight="1" thickBot="1" x14ac:dyDescent="0.5">
      <c r="A7" s="138"/>
      <c r="B7" s="139"/>
      <c r="C7" s="140"/>
      <c r="D7" s="228"/>
      <c r="E7" s="229"/>
      <c r="F7" s="229"/>
      <c r="G7" s="229"/>
      <c r="H7" s="229"/>
      <c r="I7" s="229"/>
      <c r="J7" s="230"/>
      <c r="K7" s="233"/>
      <c r="L7" s="246"/>
      <c r="M7" s="247"/>
      <c r="N7" s="216"/>
      <c r="O7" s="217"/>
      <c r="P7" s="218"/>
      <c r="Q7" s="228"/>
      <c r="R7" s="229"/>
      <c r="S7" s="229"/>
      <c r="T7" s="229"/>
      <c r="U7" s="229"/>
      <c r="V7" s="229"/>
      <c r="W7" s="230"/>
      <c r="X7" s="3"/>
      <c r="Y7" s="3"/>
      <c r="Z7" s="3"/>
      <c r="AA7" s="3"/>
      <c r="AB7" s="3"/>
      <c r="AC7" s="3"/>
      <c r="AD7" s="3"/>
      <c r="AE7" s="3"/>
      <c r="AF7" s="3"/>
      <c r="AG7" s="3"/>
      <c r="AH7" s="3"/>
      <c r="AI7" s="3"/>
      <c r="AJ7" s="1"/>
      <c r="AK7" s="3"/>
      <c r="AL7" s="1"/>
      <c r="AM7" s="1"/>
    </row>
    <row r="8" spans="1:39" ht="24.6" customHeight="1" thickBot="1" x14ac:dyDescent="0.5">
      <c r="A8" s="126" t="s">
        <v>361</v>
      </c>
      <c r="B8" s="127"/>
      <c r="C8" s="128"/>
      <c r="D8" s="121" t="s">
        <v>363</v>
      </c>
      <c r="E8" s="122"/>
      <c r="F8" s="122"/>
      <c r="G8" s="122"/>
      <c r="H8" s="122"/>
      <c r="I8" s="122"/>
      <c r="J8" s="122"/>
      <c r="K8" s="121" t="s">
        <v>362</v>
      </c>
      <c r="L8" s="129"/>
      <c r="M8" s="122" t="s">
        <v>364</v>
      </c>
      <c r="N8" s="122"/>
      <c r="O8" s="122"/>
      <c r="P8" s="122"/>
      <c r="Q8" s="122"/>
      <c r="R8" s="122"/>
      <c r="S8" s="122"/>
      <c r="T8" s="122"/>
      <c r="U8" s="122"/>
      <c r="V8" s="122"/>
      <c r="W8" s="129"/>
      <c r="X8" s="3"/>
      <c r="Y8" s="3"/>
      <c r="Z8" s="3"/>
      <c r="AA8" s="3"/>
      <c r="AB8" s="3"/>
      <c r="AC8" s="3"/>
      <c r="AD8" s="3"/>
      <c r="AE8" s="3"/>
      <c r="AF8" s="3"/>
      <c r="AG8" s="3"/>
      <c r="AH8" s="3"/>
      <c r="AI8" s="3"/>
      <c r="AJ8" s="1"/>
      <c r="AK8" s="3"/>
      <c r="AL8" s="1"/>
      <c r="AM8" s="1"/>
    </row>
    <row r="9" spans="1:39" ht="24.9" customHeight="1" thickBot="1" x14ac:dyDescent="0.5">
      <c r="A9" s="145" t="s">
        <v>204</v>
      </c>
      <c r="B9" s="146"/>
      <c r="C9" s="147"/>
      <c r="D9" s="121" t="s">
        <v>307</v>
      </c>
      <c r="E9" s="122"/>
      <c r="F9" s="122"/>
      <c r="G9" s="122"/>
      <c r="H9" s="122"/>
      <c r="I9" s="122"/>
      <c r="J9" s="122"/>
      <c r="K9" s="148" t="s">
        <v>205</v>
      </c>
      <c r="L9" s="149"/>
      <c r="M9" s="150"/>
      <c r="N9" s="160" t="s">
        <v>311</v>
      </c>
      <c r="O9" s="161"/>
      <c r="P9" s="161"/>
      <c r="Q9" s="161"/>
      <c r="R9" s="161"/>
      <c r="S9" s="161"/>
      <c r="T9" s="161"/>
      <c r="U9" s="161"/>
      <c r="V9" s="161"/>
      <c r="W9" s="162"/>
      <c r="X9" s="3"/>
      <c r="Y9" s="3"/>
      <c r="Z9" s="3"/>
      <c r="AA9" s="3"/>
      <c r="AB9" s="3"/>
      <c r="AC9" s="3"/>
      <c r="AD9" s="3"/>
      <c r="AE9" s="3"/>
      <c r="AF9" s="3"/>
      <c r="AG9" s="3"/>
      <c r="AH9" s="3"/>
      <c r="AI9" s="3"/>
      <c r="AJ9" s="1"/>
      <c r="AK9" s="3"/>
      <c r="AL9" s="1"/>
      <c r="AM9" s="1"/>
    </row>
    <row r="10" spans="1:39" ht="8.1" customHeight="1" x14ac:dyDescent="0.45">
      <c r="A10" s="151" t="s">
        <v>158</v>
      </c>
      <c r="B10" s="152"/>
      <c r="C10" s="153"/>
      <c r="D10" s="201" t="s">
        <v>13</v>
      </c>
      <c r="E10" s="202"/>
      <c r="F10" s="202"/>
      <c r="G10" s="202"/>
      <c r="H10" s="202"/>
      <c r="I10" s="202"/>
      <c r="J10" s="203"/>
      <c r="K10" s="207" t="s">
        <v>355</v>
      </c>
      <c r="L10" s="208"/>
      <c r="M10" s="208"/>
      <c r="N10" s="208"/>
      <c r="O10" s="208"/>
      <c r="P10" s="208"/>
      <c r="Q10" s="208"/>
      <c r="R10" s="208"/>
      <c r="S10" s="208"/>
      <c r="T10" s="208"/>
      <c r="U10" s="208"/>
      <c r="V10" s="208"/>
      <c r="W10" s="209"/>
      <c r="X10" s="3"/>
      <c r="Y10" s="3"/>
      <c r="Z10" s="3"/>
      <c r="AA10" s="3"/>
      <c r="AB10" s="3"/>
      <c r="AC10" s="3"/>
      <c r="AD10" s="3"/>
      <c r="AE10" s="3"/>
      <c r="AF10" s="3"/>
      <c r="AG10" s="3"/>
      <c r="AH10" s="3"/>
      <c r="AI10" s="3"/>
      <c r="AJ10" s="1"/>
      <c r="AK10" s="3"/>
      <c r="AL10" s="1"/>
      <c r="AM10" s="1"/>
    </row>
    <row r="11" spans="1:39" ht="8.1" customHeight="1" x14ac:dyDescent="0.45">
      <c r="A11" s="154"/>
      <c r="B11" s="155"/>
      <c r="C11" s="156"/>
      <c r="D11" s="204"/>
      <c r="E11" s="205"/>
      <c r="F11" s="205"/>
      <c r="G11" s="205"/>
      <c r="H11" s="205"/>
      <c r="I11" s="205"/>
      <c r="J11" s="206"/>
      <c r="K11" s="210"/>
      <c r="L11" s="211"/>
      <c r="M11" s="211"/>
      <c r="N11" s="211"/>
      <c r="O11" s="211"/>
      <c r="P11" s="211"/>
      <c r="Q11" s="211"/>
      <c r="R11" s="211"/>
      <c r="S11" s="211"/>
      <c r="T11" s="211"/>
      <c r="U11" s="211"/>
      <c r="V11" s="211"/>
      <c r="W11" s="212"/>
      <c r="X11" s="3"/>
      <c r="Y11" s="3"/>
      <c r="Z11" s="3"/>
      <c r="AA11" s="3"/>
      <c r="AB11" s="3"/>
      <c r="AC11" s="3"/>
      <c r="AD11" s="3"/>
      <c r="AE11" s="3"/>
      <c r="AF11" s="3"/>
      <c r="AG11" s="3"/>
      <c r="AH11" s="3"/>
      <c r="AI11" s="3"/>
      <c r="AJ11" s="1"/>
      <c r="AK11" s="3"/>
      <c r="AL11" s="1"/>
      <c r="AM11" s="1"/>
    </row>
    <row r="12" spans="1:39" ht="8.1" customHeight="1" x14ac:dyDescent="0.45">
      <c r="A12" s="154"/>
      <c r="B12" s="155"/>
      <c r="C12" s="156"/>
      <c r="D12" s="394" t="s">
        <v>174</v>
      </c>
      <c r="E12" s="395"/>
      <c r="F12" s="395"/>
      <c r="G12" s="395"/>
      <c r="H12" s="395"/>
      <c r="I12" s="395"/>
      <c r="J12" s="396"/>
      <c r="K12" s="257" t="s">
        <v>356</v>
      </c>
      <c r="L12" s="258"/>
      <c r="M12" s="258"/>
      <c r="N12" s="258"/>
      <c r="O12" s="258"/>
      <c r="P12" s="258"/>
      <c r="Q12" s="258"/>
      <c r="R12" s="258"/>
      <c r="S12" s="258"/>
      <c r="T12" s="258"/>
      <c r="U12" s="258"/>
      <c r="V12" s="258"/>
      <c r="W12" s="259"/>
      <c r="X12" s="3"/>
      <c r="Y12" s="3"/>
      <c r="Z12" s="3"/>
      <c r="AA12" s="3"/>
      <c r="AB12" s="3"/>
      <c r="AC12" s="3"/>
      <c r="AD12" s="3"/>
      <c r="AE12" s="3"/>
      <c r="AF12" s="3"/>
      <c r="AG12" s="3"/>
      <c r="AH12" s="3"/>
      <c r="AI12" s="3"/>
      <c r="AJ12" s="1"/>
      <c r="AK12" s="3"/>
      <c r="AL12" s="1"/>
      <c r="AM12" s="1"/>
    </row>
    <row r="13" spans="1:39" ht="8.1" customHeight="1" thickBot="1" x14ac:dyDescent="0.5">
      <c r="A13" s="157"/>
      <c r="B13" s="158"/>
      <c r="C13" s="159"/>
      <c r="D13" s="397"/>
      <c r="E13" s="398"/>
      <c r="F13" s="398"/>
      <c r="G13" s="398"/>
      <c r="H13" s="398"/>
      <c r="I13" s="398"/>
      <c r="J13" s="399"/>
      <c r="K13" s="260"/>
      <c r="L13" s="261"/>
      <c r="M13" s="261"/>
      <c r="N13" s="261"/>
      <c r="O13" s="261"/>
      <c r="P13" s="261"/>
      <c r="Q13" s="261"/>
      <c r="R13" s="261"/>
      <c r="S13" s="261"/>
      <c r="T13" s="261"/>
      <c r="U13" s="261"/>
      <c r="V13" s="261"/>
      <c r="W13" s="262"/>
      <c r="X13" s="3"/>
      <c r="Y13" s="3"/>
      <c r="Z13" s="3"/>
      <c r="AA13" s="3"/>
      <c r="AB13" s="3"/>
      <c r="AC13" s="3"/>
      <c r="AD13" s="3"/>
      <c r="AE13" s="3"/>
      <c r="AF13" s="3"/>
      <c r="AG13" s="3"/>
      <c r="AH13" s="3"/>
      <c r="AI13" s="3"/>
      <c r="AJ13" s="1"/>
      <c r="AK13" s="3"/>
      <c r="AL13" s="1"/>
      <c r="AM13" s="1"/>
    </row>
    <row r="14" spans="1:39" ht="18.75" customHeight="1" thickBot="1" x14ac:dyDescent="0.5">
      <c r="A14" s="132" t="s">
        <v>190</v>
      </c>
      <c r="B14" s="133"/>
      <c r="C14" s="134"/>
      <c r="D14" s="73" t="s">
        <v>40</v>
      </c>
      <c r="E14" s="141" t="s">
        <v>312</v>
      </c>
      <c r="F14" s="142"/>
      <c r="G14" s="87" t="s">
        <v>200</v>
      </c>
      <c r="H14" s="141" t="s">
        <v>315</v>
      </c>
      <c r="I14" s="143"/>
      <c r="J14" s="143"/>
      <c r="K14" s="143"/>
      <c r="L14" s="143"/>
      <c r="M14" s="144"/>
      <c r="N14" s="73" t="s">
        <v>40</v>
      </c>
      <c r="O14" s="141" t="s">
        <v>314</v>
      </c>
      <c r="P14" s="142"/>
      <c r="Q14" s="87" t="s">
        <v>200</v>
      </c>
      <c r="R14" s="141" t="s">
        <v>318</v>
      </c>
      <c r="S14" s="143"/>
      <c r="T14" s="143"/>
      <c r="U14" s="143"/>
      <c r="V14" s="143"/>
      <c r="W14" s="144"/>
      <c r="X14" s="3"/>
      <c r="Y14" s="3"/>
      <c r="Z14" s="3"/>
      <c r="AA14" s="3"/>
      <c r="AB14" s="3"/>
      <c r="AC14" s="3"/>
      <c r="AD14" s="3"/>
      <c r="AE14" s="3"/>
      <c r="AF14" s="3"/>
      <c r="AG14" s="3"/>
      <c r="AH14" s="3"/>
      <c r="AI14" s="3"/>
      <c r="AJ14" s="1"/>
      <c r="AK14" s="3"/>
      <c r="AL14" s="1"/>
      <c r="AM14" s="1"/>
    </row>
    <row r="15" spans="1:39" ht="18" customHeight="1" thickBot="1" x14ac:dyDescent="0.5">
      <c r="A15" s="135"/>
      <c r="B15" s="136"/>
      <c r="C15" s="137"/>
      <c r="D15" s="73" t="s">
        <v>40</v>
      </c>
      <c r="E15" s="141" t="s">
        <v>313</v>
      </c>
      <c r="F15" s="142"/>
      <c r="G15" s="87" t="s">
        <v>200</v>
      </c>
      <c r="H15" s="141" t="s">
        <v>316</v>
      </c>
      <c r="I15" s="143"/>
      <c r="J15" s="143"/>
      <c r="K15" s="143"/>
      <c r="L15" s="143"/>
      <c r="M15" s="144"/>
      <c r="N15" s="73" t="s">
        <v>40</v>
      </c>
      <c r="O15" s="141"/>
      <c r="P15" s="142"/>
      <c r="Q15" s="87" t="s">
        <v>200</v>
      </c>
      <c r="R15" s="141"/>
      <c r="S15" s="143"/>
      <c r="T15" s="143"/>
      <c r="U15" s="143"/>
      <c r="V15" s="143"/>
      <c r="W15" s="144"/>
    </row>
    <row r="16" spans="1:39" ht="17.399999999999999" customHeight="1" thickBot="1" x14ac:dyDescent="0.5">
      <c r="A16" s="138"/>
      <c r="B16" s="139"/>
      <c r="C16" s="140"/>
      <c r="D16" s="73" t="s">
        <v>40</v>
      </c>
      <c r="E16" s="141" t="s">
        <v>314</v>
      </c>
      <c r="F16" s="142"/>
      <c r="G16" s="87" t="s">
        <v>200</v>
      </c>
      <c r="H16" s="141" t="s">
        <v>317</v>
      </c>
      <c r="I16" s="143"/>
      <c r="J16" s="143"/>
      <c r="K16" s="143"/>
      <c r="L16" s="143"/>
      <c r="M16" s="144"/>
      <c r="N16" s="73" t="s">
        <v>40</v>
      </c>
      <c r="O16" s="141"/>
      <c r="P16" s="142"/>
      <c r="Q16" s="87" t="s">
        <v>200</v>
      </c>
      <c r="R16" s="141"/>
      <c r="S16" s="143"/>
      <c r="T16" s="143"/>
      <c r="U16" s="143"/>
      <c r="V16" s="143"/>
      <c r="W16" s="144"/>
    </row>
    <row r="17" spans="1:23" ht="18.75" customHeight="1" x14ac:dyDescent="0.45">
      <c r="A17" s="132" t="s">
        <v>354</v>
      </c>
      <c r="B17" s="133"/>
      <c r="C17" s="134"/>
      <c r="D17" s="33" t="s">
        <v>164</v>
      </c>
      <c r="E17" s="256" t="s">
        <v>166</v>
      </c>
      <c r="F17" s="256"/>
      <c r="G17" s="256"/>
      <c r="H17" s="34" t="s">
        <v>164</v>
      </c>
      <c r="I17" s="256" t="s">
        <v>43</v>
      </c>
      <c r="J17" s="256"/>
      <c r="K17" s="256"/>
      <c r="L17" s="35" t="s">
        <v>164</v>
      </c>
      <c r="M17" s="256" t="s">
        <v>45</v>
      </c>
      <c r="N17" s="256"/>
      <c r="O17" s="256"/>
      <c r="P17" s="82" t="s">
        <v>164</v>
      </c>
      <c r="Q17" s="256" t="s">
        <v>168</v>
      </c>
      <c r="R17" s="256"/>
      <c r="S17" s="256"/>
      <c r="T17" s="36"/>
      <c r="U17" s="36"/>
      <c r="V17" s="36"/>
      <c r="W17" s="37"/>
    </row>
    <row r="18" spans="1:23" ht="18.75" customHeight="1" thickBot="1" x14ac:dyDescent="0.5">
      <c r="A18" s="135"/>
      <c r="B18" s="136"/>
      <c r="C18" s="137"/>
      <c r="D18" s="38" t="s">
        <v>164</v>
      </c>
      <c r="E18" s="251" t="s">
        <v>167</v>
      </c>
      <c r="F18" s="251"/>
      <c r="G18" s="39"/>
      <c r="H18" s="40" t="s">
        <v>164</v>
      </c>
      <c r="I18" s="251" t="s">
        <v>191</v>
      </c>
      <c r="J18" s="251"/>
      <c r="K18" s="251"/>
      <c r="L18" s="84" t="s">
        <v>164</v>
      </c>
      <c r="M18" s="41" t="s">
        <v>47</v>
      </c>
      <c r="N18" s="41"/>
      <c r="O18" s="41"/>
      <c r="P18" s="41"/>
      <c r="Q18" s="41"/>
      <c r="R18" s="41"/>
      <c r="S18" s="84" t="s">
        <v>164</v>
      </c>
      <c r="T18" s="251" t="s">
        <v>186</v>
      </c>
      <c r="U18" s="251"/>
      <c r="V18" s="251"/>
      <c r="W18" s="252"/>
    </row>
    <row r="19" spans="1:23" ht="18.75" customHeight="1" x14ac:dyDescent="0.45">
      <c r="A19" s="151" t="s">
        <v>42</v>
      </c>
      <c r="B19" s="152"/>
      <c r="C19" s="153"/>
      <c r="D19" s="195" t="s">
        <v>173</v>
      </c>
      <c r="E19" s="196"/>
      <c r="F19" s="196"/>
      <c r="G19" s="196"/>
      <c r="H19" s="196"/>
      <c r="I19" s="196"/>
      <c r="J19" s="196"/>
      <c r="K19" s="196"/>
      <c r="L19" s="196"/>
      <c r="M19" s="196"/>
      <c r="N19" s="196"/>
      <c r="O19" s="196"/>
      <c r="P19" s="196"/>
      <c r="Q19" s="196"/>
      <c r="R19" s="196"/>
      <c r="S19" s="196"/>
      <c r="T19" s="196"/>
      <c r="U19" s="196"/>
      <c r="V19" s="196"/>
      <c r="W19" s="197"/>
    </row>
    <row r="20" spans="1:23" ht="18.75" customHeight="1" x14ac:dyDescent="0.45">
      <c r="A20" s="154"/>
      <c r="B20" s="155"/>
      <c r="C20" s="156"/>
      <c r="D20" s="30"/>
      <c r="E20" s="196" t="s">
        <v>44</v>
      </c>
      <c r="F20" s="196"/>
      <c r="G20" s="196"/>
      <c r="H20" s="74"/>
      <c r="I20" s="196" t="s">
        <v>46</v>
      </c>
      <c r="J20" s="196"/>
      <c r="K20" s="196"/>
      <c r="L20" s="74"/>
      <c r="M20" s="196" t="s">
        <v>169</v>
      </c>
      <c r="N20" s="196"/>
      <c r="O20" s="196"/>
      <c r="P20" s="74"/>
      <c r="Q20" s="196" t="s">
        <v>188</v>
      </c>
      <c r="R20" s="196"/>
      <c r="S20" s="196"/>
      <c r="T20" s="196"/>
      <c r="U20" s="196"/>
      <c r="V20" s="74"/>
      <c r="W20" s="31"/>
    </row>
    <row r="21" spans="1:23" ht="18.75" customHeight="1" x14ac:dyDescent="0.45">
      <c r="A21" s="154"/>
      <c r="B21" s="155"/>
      <c r="C21" s="156"/>
      <c r="D21" s="30" t="s">
        <v>189</v>
      </c>
      <c r="E21" s="80"/>
      <c r="F21" s="74"/>
      <c r="G21" s="74"/>
      <c r="H21" s="74"/>
      <c r="I21" s="74"/>
      <c r="J21" s="74"/>
      <c r="K21" s="74"/>
      <c r="L21" s="74"/>
      <c r="M21" s="74"/>
      <c r="N21" s="74"/>
      <c r="O21" s="74"/>
      <c r="P21" s="74"/>
      <c r="Q21" s="74"/>
      <c r="R21" s="74"/>
      <c r="S21" s="74"/>
      <c r="T21" s="74"/>
      <c r="U21" s="74"/>
      <c r="V21" s="74"/>
      <c r="W21" s="75"/>
    </row>
    <row r="22" spans="1:23" ht="17.399999999999999" customHeight="1" x14ac:dyDescent="0.45">
      <c r="A22" s="154"/>
      <c r="B22" s="155"/>
      <c r="C22" s="156"/>
      <c r="D22" s="849" t="s">
        <v>319</v>
      </c>
      <c r="E22" s="850"/>
      <c r="F22" s="850"/>
      <c r="G22" s="850"/>
      <c r="H22" s="850"/>
      <c r="I22" s="850"/>
      <c r="J22" s="850"/>
      <c r="K22" s="850"/>
      <c r="L22" s="850"/>
      <c r="M22" s="850"/>
      <c r="N22" s="850"/>
      <c r="O22" s="850"/>
      <c r="P22" s="850"/>
      <c r="Q22" s="850"/>
      <c r="R22" s="850"/>
      <c r="S22" s="850"/>
      <c r="T22" s="850"/>
      <c r="U22" s="850"/>
      <c r="V22" s="850"/>
      <c r="W22" s="851"/>
    </row>
    <row r="23" spans="1:23" ht="18.600000000000001" customHeight="1" x14ac:dyDescent="0.45">
      <c r="A23" s="154"/>
      <c r="B23" s="155"/>
      <c r="C23" s="156"/>
      <c r="D23" s="849" t="s">
        <v>320</v>
      </c>
      <c r="E23" s="850"/>
      <c r="F23" s="850"/>
      <c r="G23" s="850"/>
      <c r="H23" s="850"/>
      <c r="I23" s="850"/>
      <c r="J23" s="850"/>
      <c r="K23" s="850"/>
      <c r="L23" s="850"/>
      <c r="M23" s="850"/>
      <c r="N23" s="850"/>
      <c r="O23" s="850"/>
      <c r="P23" s="850"/>
      <c r="Q23" s="850"/>
      <c r="R23" s="850"/>
      <c r="S23" s="850"/>
      <c r="T23" s="850"/>
      <c r="U23" s="850"/>
      <c r="V23" s="850"/>
      <c r="W23" s="851"/>
    </row>
    <row r="24" spans="1:23" ht="17.399999999999999" customHeight="1" thickBot="1" x14ac:dyDescent="0.5">
      <c r="A24" s="157"/>
      <c r="B24" s="158"/>
      <c r="C24" s="159"/>
      <c r="D24" s="852" t="s">
        <v>321</v>
      </c>
      <c r="E24" s="853"/>
      <c r="F24" s="853"/>
      <c r="G24" s="853"/>
      <c r="H24" s="853"/>
      <c r="I24" s="853"/>
      <c r="J24" s="853"/>
      <c r="K24" s="853"/>
      <c r="L24" s="853"/>
      <c r="M24" s="853"/>
      <c r="N24" s="853"/>
      <c r="O24" s="853"/>
      <c r="P24" s="853"/>
      <c r="Q24" s="853"/>
      <c r="R24" s="853"/>
      <c r="S24" s="853"/>
      <c r="T24" s="853"/>
      <c r="U24" s="853"/>
      <c r="V24" s="853"/>
      <c r="W24" s="854"/>
    </row>
    <row r="25" spans="1:23" ht="42.6" customHeight="1" thickBot="1" x14ac:dyDescent="0.5">
      <c r="A25" s="287" t="s">
        <v>201</v>
      </c>
      <c r="B25" s="288"/>
      <c r="C25" s="289"/>
      <c r="D25" s="847" t="s">
        <v>598</v>
      </c>
      <c r="E25" s="848"/>
      <c r="F25" s="838" t="s">
        <v>348</v>
      </c>
      <c r="G25" s="839"/>
      <c r="H25" s="839"/>
      <c r="I25" s="839"/>
      <c r="J25" s="839"/>
      <c r="K25" s="839"/>
      <c r="L25" s="839"/>
      <c r="M25" s="839"/>
      <c r="N25" s="839"/>
      <c r="O25" s="839"/>
      <c r="P25" s="839"/>
      <c r="Q25" s="839"/>
      <c r="R25" s="839"/>
      <c r="S25" s="839"/>
      <c r="T25" s="839"/>
      <c r="U25" s="839"/>
      <c r="V25" s="839"/>
      <c r="W25" s="840"/>
    </row>
    <row r="26" spans="1:23" ht="42.6" customHeight="1" thickBot="1" x14ac:dyDescent="0.5">
      <c r="A26" s="290"/>
      <c r="B26" s="291"/>
      <c r="C26" s="292"/>
      <c r="D26" s="178" t="s">
        <v>203</v>
      </c>
      <c r="E26" s="179"/>
      <c r="F26" s="838" t="s">
        <v>601</v>
      </c>
      <c r="G26" s="839"/>
      <c r="H26" s="839"/>
      <c r="I26" s="839"/>
      <c r="J26" s="839"/>
      <c r="K26" s="839"/>
      <c r="L26" s="839"/>
      <c r="M26" s="839"/>
      <c r="N26" s="839"/>
      <c r="O26" s="839"/>
      <c r="P26" s="839"/>
      <c r="Q26" s="839"/>
      <c r="R26" s="839"/>
      <c r="S26" s="839"/>
      <c r="T26" s="839"/>
      <c r="U26" s="839"/>
      <c r="V26" s="839"/>
      <c r="W26" s="840"/>
    </row>
    <row r="27" spans="1:23" ht="15" customHeight="1" thickBot="1" x14ac:dyDescent="0.5">
      <c r="A27" s="263" t="s">
        <v>607</v>
      </c>
      <c r="B27" s="264"/>
      <c r="C27" s="265"/>
      <c r="D27" s="198" t="s">
        <v>196</v>
      </c>
      <c r="E27" s="199"/>
      <c r="F27" s="199"/>
      <c r="G27" s="199"/>
      <c r="H27" s="199"/>
      <c r="I27" s="199"/>
      <c r="J27" s="199"/>
      <c r="K27" s="199"/>
      <c r="L27" s="199"/>
      <c r="M27" s="199"/>
      <c r="N27" s="199"/>
      <c r="O27" s="199"/>
      <c r="P27" s="199"/>
      <c r="Q27" s="199"/>
      <c r="R27" s="199"/>
      <c r="S27" s="199"/>
      <c r="T27" s="199"/>
      <c r="U27" s="199"/>
      <c r="V27" s="199"/>
      <c r="W27" s="200"/>
    </row>
    <row r="28" spans="1:23" ht="23.25" customHeight="1" x14ac:dyDescent="0.45">
      <c r="A28" s="266"/>
      <c r="B28" s="267"/>
      <c r="C28" s="268"/>
      <c r="D28" s="841" t="s">
        <v>349</v>
      </c>
      <c r="E28" s="640"/>
      <c r="F28" s="640"/>
      <c r="G28" s="640"/>
      <c r="H28" s="640"/>
      <c r="I28" s="640"/>
      <c r="J28" s="640"/>
      <c r="K28" s="640"/>
      <c r="L28" s="640"/>
      <c r="M28" s="640"/>
      <c r="N28" s="640"/>
      <c r="O28" s="640"/>
      <c r="P28" s="640"/>
      <c r="Q28" s="640"/>
      <c r="R28" s="640"/>
      <c r="S28" s="640"/>
      <c r="T28" s="640"/>
      <c r="U28" s="640"/>
      <c r="V28" s="640"/>
      <c r="W28" s="641"/>
    </row>
    <row r="29" spans="1:23" ht="15" customHeight="1" x14ac:dyDescent="0.45">
      <c r="A29" s="266"/>
      <c r="B29" s="267"/>
      <c r="C29" s="268"/>
      <c r="D29" s="639"/>
      <c r="E29" s="640"/>
      <c r="F29" s="640"/>
      <c r="G29" s="640"/>
      <c r="H29" s="640"/>
      <c r="I29" s="640"/>
      <c r="J29" s="640"/>
      <c r="K29" s="640"/>
      <c r="L29" s="640"/>
      <c r="M29" s="640"/>
      <c r="N29" s="640"/>
      <c r="O29" s="640"/>
      <c r="P29" s="640"/>
      <c r="Q29" s="640"/>
      <c r="R29" s="640"/>
      <c r="S29" s="640"/>
      <c r="T29" s="640"/>
      <c r="U29" s="640"/>
      <c r="V29" s="640"/>
      <c r="W29" s="641"/>
    </row>
    <row r="30" spans="1:23" ht="23.25" customHeight="1" thickBot="1" x14ac:dyDescent="0.5">
      <c r="A30" s="269"/>
      <c r="B30" s="270"/>
      <c r="C30" s="271"/>
      <c r="D30" s="642"/>
      <c r="E30" s="643"/>
      <c r="F30" s="643"/>
      <c r="G30" s="643"/>
      <c r="H30" s="643"/>
      <c r="I30" s="643"/>
      <c r="J30" s="643"/>
      <c r="K30" s="643"/>
      <c r="L30" s="643"/>
      <c r="M30" s="643"/>
      <c r="N30" s="643"/>
      <c r="O30" s="643"/>
      <c r="P30" s="643"/>
      <c r="Q30" s="643"/>
      <c r="R30" s="643"/>
      <c r="S30" s="643"/>
      <c r="T30" s="643"/>
      <c r="U30" s="643"/>
      <c r="V30" s="643"/>
      <c r="W30" s="644"/>
    </row>
    <row r="31" spans="1:23" ht="15" customHeight="1" thickBot="1" x14ac:dyDescent="0.5">
      <c r="A31" s="151" t="s">
        <v>48</v>
      </c>
      <c r="B31" s="152"/>
      <c r="C31" s="153"/>
      <c r="D31" s="198" t="s">
        <v>171</v>
      </c>
      <c r="E31" s="199"/>
      <c r="F31" s="199"/>
      <c r="G31" s="199"/>
      <c r="H31" s="199"/>
      <c r="I31" s="199"/>
      <c r="J31" s="199"/>
      <c r="K31" s="199"/>
      <c r="L31" s="199"/>
      <c r="M31" s="199"/>
      <c r="N31" s="199"/>
      <c r="O31" s="199"/>
      <c r="P31" s="199"/>
      <c r="Q31" s="199"/>
      <c r="R31" s="199"/>
      <c r="S31" s="199"/>
      <c r="T31" s="199"/>
      <c r="U31" s="199"/>
      <c r="V31" s="199"/>
      <c r="W31" s="200"/>
    </row>
    <row r="32" spans="1:23" ht="23.25" customHeight="1" x14ac:dyDescent="0.45">
      <c r="A32" s="154"/>
      <c r="B32" s="155"/>
      <c r="C32" s="156"/>
      <c r="D32" s="841" t="s">
        <v>350</v>
      </c>
      <c r="E32" s="842"/>
      <c r="F32" s="842"/>
      <c r="G32" s="842"/>
      <c r="H32" s="842"/>
      <c r="I32" s="842"/>
      <c r="J32" s="842"/>
      <c r="K32" s="842"/>
      <c r="L32" s="842"/>
      <c r="M32" s="842"/>
      <c r="N32" s="842"/>
      <c r="O32" s="842"/>
      <c r="P32" s="842"/>
      <c r="Q32" s="842"/>
      <c r="R32" s="842"/>
      <c r="S32" s="842"/>
      <c r="T32" s="842"/>
      <c r="U32" s="842"/>
      <c r="V32" s="842"/>
      <c r="W32" s="843"/>
    </row>
    <row r="33" spans="1:23" ht="15" customHeight="1" x14ac:dyDescent="0.45">
      <c r="A33" s="154"/>
      <c r="B33" s="155"/>
      <c r="C33" s="156"/>
      <c r="D33" s="841"/>
      <c r="E33" s="842"/>
      <c r="F33" s="842"/>
      <c r="G33" s="842"/>
      <c r="H33" s="842"/>
      <c r="I33" s="842"/>
      <c r="J33" s="842"/>
      <c r="K33" s="842"/>
      <c r="L33" s="842"/>
      <c r="M33" s="842"/>
      <c r="N33" s="842"/>
      <c r="O33" s="842"/>
      <c r="P33" s="842"/>
      <c r="Q33" s="842"/>
      <c r="R33" s="842"/>
      <c r="S33" s="842"/>
      <c r="T33" s="842"/>
      <c r="U33" s="842"/>
      <c r="V33" s="842"/>
      <c r="W33" s="843"/>
    </row>
    <row r="34" spans="1:23" ht="23.25" customHeight="1" thickBot="1" x14ac:dyDescent="0.5">
      <c r="A34" s="157"/>
      <c r="B34" s="158"/>
      <c r="C34" s="159"/>
      <c r="D34" s="844"/>
      <c r="E34" s="845"/>
      <c r="F34" s="845"/>
      <c r="G34" s="845"/>
      <c r="H34" s="845"/>
      <c r="I34" s="845"/>
      <c r="J34" s="845"/>
      <c r="K34" s="845"/>
      <c r="L34" s="845"/>
      <c r="M34" s="845"/>
      <c r="N34" s="845"/>
      <c r="O34" s="845"/>
      <c r="P34" s="845"/>
      <c r="Q34" s="845"/>
      <c r="R34" s="845"/>
      <c r="S34" s="845"/>
      <c r="T34" s="845"/>
      <c r="U34" s="845"/>
      <c r="V34" s="845"/>
      <c r="W34" s="846"/>
    </row>
    <row r="35" spans="1:23" ht="15" customHeight="1" thickBot="1" x14ac:dyDescent="0.5">
      <c r="A35" s="151" t="s">
        <v>49</v>
      </c>
      <c r="B35" s="152"/>
      <c r="C35" s="153"/>
      <c r="D35" s="832" t="s">
        <v>172</v>
      </c>
      <c r="E35" s="833"/>
      <c r="F35" s="833"/>
      <c r="G35" s="833"/>
      <c r="H35" s="833"/>
      <c r="I35" s="833"/>
      <c r="J35" s="833"/>
      <c r="K35" s="833"/>
      <c r="L35" s="833"/>
      <c r="M35" s="833"/>
      <c r="N35" s="833"/>
      <c r="O35" s="833"/>
      <c r="P35" s="833"/>
      <c r="Q35" s="833"/>
      <c r="R35" s="833"/>
      <c r="S35" s="833"/>
      <c r="T35" s="833"/>
      <c r="U35" s="833"/>
      <c r="V35" s="833"/>
      <c r="W35" s="834"/>
    </row>
    <row r="36" spans="1:23" ht="14.4" customHeight="1" x14ac:dyDescent="0.45">
      <c r="A36" s="154"/>
      <c r="B36" s="155"/>
      <c r="C36" s="156"/>
      <c r="D36" s="835" t="s">
        <v>351</v>
      </c>
      <c r="E36" s="637"/>
      <c r="F36" s="637"/>
      <c r="G36" s="637"/>
      <c r="H36" s="637"/>
      <c r="I36" s="637"/>
      <c r="J36" s="637"/>
      <c r="K36" s="637"/>
      <c r="L36" s="637"/>
      <c r="M36" s="637"/>
      <c r="N36" s="637"/>
      <c r="O36" s="637"/>
      <c r="P36" s="637"/>
      <c r="Q36" s="637"/>
      <c r="R36" s="637"/>
      <c r="S36" s="637"/>
      <c r="T36" s="637"/>
      <c r="U36" s="637"/>
      <c r="V36" s="637"/>
      <c r="W36" s="638"/>
    </row>
    <row r="37" spans="1:23" ht="15" customHeight="1" x14ac:dyDescent="0.45">
      <c r="A37" s="154"/>
      <c r="B37" s="155"/>
      <c r="C37" s="156"/>
      <c r="D37" s="639"/>
      <c r="E37" s="640"/>
      <c r="F37" s="640"/>
      <c r="G37" s="640"/>
      <c r="H37" s="640"/>
      <c r="I37" s="640"/>
      <c r="J37" s="640"/>
      <c r="K37" s="640"/>
      <c r="L37" s="640"/>
      <c r="M37" s="640"/>
      <c r="N37" s="640"/>
      <c r="O37" s="640"/>
      <c r="P37" s="640"/>
      <c r="Q37" s="640"/>
      <c r="R37" s="640"/>
      <c r="S37" s="640"/>
      <c r="T37" s="640"/>
      <c r="U37" s="640"/>
      <c r="V37" s="640"/>
      <c r="W37" s="641"/>
    </row>
    <row r="38" spans="1:23" ht="14.4" customHeight="1" thickBot="1" x14ac:dyDescent="0.5">
      <c r="A38" s="157"/>
      <c r="B38" s="158"/>
      <c r="C38" s="159"/>
      <c r="D38" s="642"/>
      <c r="E38" s="643"/>
      <c r="F38" s="643"/>
      <c r="G38" s="643"/>
      <c r="H38" s="643"/>
      <c r="I38" s="643"/>
      <c r="J38" s="643"/>
      <c r="K38" s="643"/>
      <c r="L38" s="643"/>
      <c r="M38" s="643"/>
      <c r="N38" s="643"/>
      <c r="O38" s="643"/>
      <c r="P38" s="643"/>
      <c r="Q38" s="643"/>
      <c r="R38" s="643"/>
      <c r="S38" s="643"/>
      <c r="T38" s="643"/>
      <c r="U38" s="643"/>
      <c r="V38" s="643"/>
      <c r="W38" s="644"/>
    </row>
    <row r="39" spans="1:23" ht="15" customHeight="1" thickBot="1" x14ac:dyDescent="0.5">
      <c r="A39" s="263" t="s">
        <v>50</v>
      </c>
      <c r="B39" s="264"/>
      <c r="C39" s="265"/>
      <c r="D39" s="195" t="s">
        <v>187</v>
      </c>
      <c r="E39" s="196"/>
      <c r="F39" s="196"/>
      <c r="G39" s="196"/>
      <c r="H39" s="196"/>
      <c r="I39" s="196"/>
      <c r="J39" s="196"/>
      <c r="K39" s="196"/>
      <c r="L39" s="196"/>
      <c r="M39" s="196"/>
      <c r="N39" s="196"/>
      <c r="O39" s="196"/>
      <c r="P39" s="196"/>
      <c r="Q39" s="196"/>
      <c r="R39" s="196"/>
      <c r="S39" s="196"/>
      <c r="T39" s="196"/>
      <c r="U39" s="196"/>
      <c r="V39" s="196"/>
      <c r="W39" s="197"/>
    </row>
    <row r="40" spans="1:23" ht="15" customHeight="1" x14ac:dyDescent="0.45">
      <c r="A40" s="266"/>
      <c r="B40" s="267"/>
      <c r="C40" s="268"/>
      <c r="D40" s="835" t="s">
        <v>596</v>
      </c>
      <c r="E40" s="637"/>
      <c r="F40" s="637"/>
      <c r="G40" s="637"/>
      <c r="H40" s="637"/>
      <c r="I40" s="637"/>
      <c r="J40" s="637"/>
      <c r="K40" s="637"/>
      <c r="L40" s="637"/>
      <c r="M40" s="637"/>
      <c r="N40" s="637"/>
      <c r="O40" s="637"/>
      <c r="P40" s="637"/>
      <c r="Q40" s="637"/>
      <c r="R40" s="637"/>
      <c r="S40" s="637"/>
      <c r="T40" s="637"/>
      <c r="U40" s="637"/>
      <c r="V40" s="637"/>
      <c r="W40" s="638"/>
    </row>
    <row r="41" spans="1:23" ht="15" customHeight="1" x14ac:dyDescent="0.45">
      <c r="A41" s="266"/>
      <c r="B41" s="267"/>
      <c r="C41" s="268"/>
      <c r="D41" s="639"/>
      <c r="E41" s="640"/>
      <c r="F41" s="640"/>
      <c r="G41" s="640"/>
      <c r="H41" s="640"/>
      <c r="I41" s="640"/>
      <c r="J41" s="640"/>
      <c r="K41" s="640"/>
      <c r="L41" s="640"/>
      <c r="M41" s="640"/>
      <c r="N41" s="640"/>
      <c r="O41" s="640"/>
      <c r="P41" s="640"/>
      <c r="Q41" s="640"/>
      <c r="R41" s="640"/>
      <c r="S41" s="640"/>
      <c r="T41" s="640"/>
      <c r="U41" s="640"/>
      <c r="V41" s="640"/>
      <c r="W41" s="641"/>
    </row>
    <row r="42" spans="1:23" ht="15" customHeight="1" thickBot="1" x14ac:dyDescent="0.5">
      <c r="A42" s="269"/>
      <c r="B42" s="270"/>
      <c r="C42" s="271"/>
      <c r="D42" s="642"/>
      <c r="E42" s="643"/>
      <c r="F42" s="643"/>
      <c r="G42" s="643"/>
      <c r="H42" s="643"/>
      <c r="I42" s="643"/>
      <c r="J42" s="643"/>
      <c r="K42" s="643"/>
      <c r="L42" s="643"/>
      <c r="M42" s="643"/>
      <c r="N42" s="643"/>
      <c r="O42" s="643"/>
      <c r="P42" s="643"/>
      <c r="Q42" s="643"/>
      <c r="R42" s="643"/>
      <c r="S42" s="643"/>
      <c r="T42" s="643"/>
      <c r="U42" s="643"/>
      <c r="V42" s="643"/>
      <c r="W42" s="644"/>
    </row>
    <row r="43" spans="1:23" ht="15" customHeight="1" thickBot="1" x14ac:dyDescent="0.5">
      <c r="A43" s="263" t="s">
        <v>51</v>
      </c>
      <c r="B43" s="264"/>
      <c r="C43" s="265"/>
      <c r="D43" s="192" t="s">
        <v>602</v>
      </c>
      <c r="E43" s="193"/>
      <c r="F43" s="193"/>
      <c r="G43" s="193"/>
      <c r="H43" s="193"/>
      <c r="I43" s="193"/>
      <c r="J43" s="193"/>
      <c r="K43" s="193"/>
      <c r="L43" s="193"/>
      <c r="M43" s="193"/>
      <c r="N43" s="193"/>
      <c r="O43" s="193"/>
      <c r="P43" s="193"/>
      <c r="Q43" s="193"/>
      <c r="R43" s="193"/>
      <c r="S43" s="193"/>
      <c r="T43" s="193"/>
      <c r="U43" s="193"/>
      <c r="V43" s="193"/>
      <c r="W43" s="194"/>
    </row>
    <row r="44" spans="1:23" ht="15" customHeight="1" x14ac:dyDescent="0.45">
      <c r="A44" s="266"/>
      <c r="B44" s="267"/>
      <c r="C44" s="268"/>
      <c r="D44" s="636" t="s">
        <v>603</v>
      </c>
      <c r="E44" s="637"/>
      <c r="F44" s="637"/>
      <c r="G44" s="637"/>
      <c r="H44" s="637"/>
      <c r="I44" s="637"/>
      <c r="J44" s="637"/>
      <c r="K44" s="637"/>
      <c r="L44" s="637"/>
      <c r="M44" s="637"/>
      <c r="N44" s="637"/>
      <c r="O44" s="637"/>
      <c r="P44" s="637"/>
      <c r="Q44" s="637"/>
      <c r="R44" s="637"/>
      <c r="S44" s="637"/>
      <c r="T44" s="637"/>
      <c r="U44" s="637"/>
      <c r="V44" s="637"/>
      <c r="W44" s="638"/>
    </row>
    <row r="45" spans="1:23" ht="15" customHeight="1" x14ac:dyDescent="0.45">
      <c r="A45" s="266"/>
      <c r="B45" s="267"/>
      <c r="C45" s="268"/>
      <c r="D45" s="639"/>
      <c r="E45" s="640"/>
      <c r="F45" s="640"/>
      <c r="G45" s="640"/>
      <c r="H45" s="640"/>
      <c r="I45" s="640"/>
      <c r="J45" s="640"/>
      <c r="K45" s="640"/>
      <c r="L45" s="640"/>
      <c r="M45" s="640"/>
      <c r="N45" s="640"/>
      <c r="O45" s="640"/>
      <c r="P45" s="640"/>
      <c r="Q45" s="640"/>
      <c r="R45" s="640"/>
      <c r="S45" s="640"/>
      <c r="T45" s="640"/>
      <c r="U45" s="640"/>
      <c r="V45" s="640"/>
      <c r="W45" s="641"/>
    </row>
    <row r="46" spans="1:23" ht="15" customHeight="1" thickBot="1" x14ac:dyDescent="0.5">
      <c r="A46" s="269"/>
      <c r="B46" s="270"/>
      <c r="C46" s="271"/>
      <c r="D46" s="642"/>
      <c r="E46" s="643"/>
      <c r="F46" s="643"/>
      <c r="G46" s="643"/>
      <c r="H46" s="643"/>
      <c r="I46" s="643"/>
      <c r="J46" s="643"/>
      <c r="K46" s="643"/>
      <c r="L46" s="643"/>
      <c r="M46" s="643"/>
      <c r="N46" s="643"/>
      <c r="O46" s="643"/>
      <c r="P46" s="643"/>
      <c r="Q46" s="643"/>
      <c r="R46" s="643"/>
      <c r="S46" s="643"/>
      <c r="T46" s="643"/>
      <c r="U46" s="643"/>
      <c r="V46" s="643"/>
      <c r="W46" s="644"/>
    </row>
    <row r="47" spans="1:23" ht="12.6" customHeight="1" x14ac:dyDescent="0.45">
      <c r="A47" s="151" t="s">
        <v>52</v>
      </c>
      <c r="B47" s="152"/>
      <c r="C47" s="153"/>
      <c r="D47" s="279" t="s">
        <v>53</v>
      </c>
      <c r="E47" s="276"/>
      <c r="F47" s="276"/>
      <c r="G47" s="276"/>
      <c r="H47" s="276" t="s">
        <v>54</v>
      </c>
      <c r="I47" s="276"/>
      <c r="J47" s="276" t="s">
        <v>365</v>
      </c>
      <c r="K47" s="276"/>
      <c r="L47" s="276"/>
      <c r="M47" s="276"/>
      <c r="N47" s="276" t="s">
        <v>55</v>
      </c>
      <c r="O47" s="276"/>
      <c r="P47" s="276"/>
      <c r="Q47" s="836" t="s">
        <v>56</v>
      </c>
      <c r="R47" s="76" t="s">
        <v>60</v>
      </c>
      <c r="S47" s="77"/>
      <c r="T47" s="77"/>
      <c r="U47" s="77"/>
      <c r="V47" s="77"/>
      <c r="W47" s="65"/>
    </row>
    <row r="48" spans="1:23" ht="13.5" customHeight="1" thickBot="1" x14ac:dyDescent="0.5">
      <c r="A48" s="157"/>
      <c r="B48" s="158"/>
      <c r="C48" s="159"/>
      <c r="D48" s="280"/>
      <c r="E48" s="275"/>
      <c r="F48" s="275"/>
      <c r="G48" s="275"/>
      <c r="H48" s="275"/>
      <c r="I48" s="275"/>
      <c r="J48" s="275"/>
      <c r="K48" s="275"/>
      <c r="L48" s="275"/>
      <c r="M48" s="275"/>
      <c r="N48" s="275"/>
      <c r="O48" s="275"/>
      <c r="P48" s="275"/>
      <c r="Q48" s="837"/>
      <c r="R48" s="66" t="s">
        <v>61</v>
      </c>
      <c r="S48" s="67"/>
      <c r="T48" s="68"/>
      <c r="U48" s="68"/>
      <c r="V48" s="68"/>
      <c r="W48" s="69"/>
    </row>
    <row r="49" spans="1:23" ht="13.5" customHeight="1" x14ac:dyDescent="0.45">
      <c r="A49" s="151" t="s">
        <v>57</v>
      </c>
      <c r="B49" s="152"/>
      <c r="C49" s="153"/>
      <c r="D49" s="272" t="s">
        <v>58</v>
      </c>
      <c r="E49" s="273"/>
      <c r="F49" s="273"/>
      <c r="G49" s="273"/>
      <c r="H49" s="273"/>
      <c r="I49" s="273"/>
      <c r="J49" s="273"/>
      <c r="K49" s="273"/>
      <c r="L49" s="274" t="s">
        <v>59</v>
      </c>
      <c r="M49" s="274"/>
      <c r="N49" s="274"/>
      <c r="O49" s="274" t="s">
        <v>353</v>
      </c>
      <c r="P49" s="274"/>
      <c r="Q49" s="274"/>
      <c r="R49" s="274"/>
      <c r="S49" s="274"/>
      <c r="T49" s="274"/>
      <c r="U49" s="274"/>
      <c r="V49" s="78"/>
      <c r="W49" s="70"/>
    </row>
    <row r="50" spans="1:23" ht="14.1" customHeight="1" thickBot="1" x14ac:dyDescent="0.5">
      <c r="A50" s="157"/>
      <c r="B50" s="158"/>
      <c r="C50" s="159"/>
      <c r="D50" s="71"/>
      <c r="E50" s="72"/>
      <c r="F50" s="72"/>
      <c r="G50" s="72"/>
      <c r="H50" s="72"/>
      <c r="I50" s="72"/>
      <c r="J50" s="72"/>
      <c r="K50" s="72"/>
      <c r="L50" s="275"/>
      <c r="M50" s="275"/>
      <c r="N50" s="275"/>
      <c r="O50" s="275"/>
      <c r="P50" s="275"/>
      <c r="Q50" s="275"/>
      <c r="R50" s="275"/>
      <c r="S50" s="275"/>
      <c r="T50" s="275"/>
      <c r="U50" s="275"/>
      <c r="V50" s="72"/>
      <c r="W50" s="79"/>
    </row>
    <row r="51" spans="1:23" ht="11.4" customHeight="1" x14ac:dyDescent="0.45">
      <c r="A51" s="263" t="s">
        <v>192</v>
      </c>
      <c r="B51" s="264"/>
      <c r="C51" s="265"/>
      <c r="D51" s="831" t="s">
        <v>324</v>
      </c>
      <c r="E51" s="184"/>
      <c r="F51" s="184"/>
      <c r="G51" s="184"/>
      <c r="H51" s="184"/>
      <c r="I51" s="184"/>
      <c r="J51" s="184"/>
      <c r="K51" s="184"/>
      <c r="L51" s="184"/>
      <c r="M51" s="184"/>
      <c r="N51" s="184"/>
      <c r="O51" s="184"/>
      <c r="P51" s="184"/>
      <c r="Q51" s="184"/>
      <c r="R51" s="184"/>
      <c r="S51" s="184"/>
      <c r="T51" s="184"/>
      <c r="U51" s="184"/>
      <c r="V51" s="184"/>
      <c r="W51" s="185"/>
    </row>
    <row r="52" spans="1:23" ht="11.4" customHeight="1" x14ac:dyDescent="0.45">
      <c r="A52" s="266"/>
      <c r="B52" s="267"/>
      <c r="C52" s="268"/>
      <c r="D52" s="186"/>
      <c r="E52" s="187"/>
      <c r="F52" s="187"/>
      <c r="G52" s="187"/>
      <c r="H52" s="187"/>
      <c r="I52" s="187"/>
      <c r="J52" s="187"/>
      <c r="K52" s="187"/>
      <c r="L52" s="187"/>
      <c r="M52" s="187"/>
      <c r="N52" s="187"/>
      <c r="O52" s="187"/>
      <c r="P52" s="187"/>
      <c r="Q52" s="187"/>
      <c r="R52" s="187"/>
      <c r="S52" s="187"/>
      <c r="T52" s="187"/>
      <c r="U52" s="187"/>
      <c r="V52" s="187"/>
      <c r="W52" s="188"/>
    </row>
    <row r="53" spans="1:23" ht="11.4" customHeight="1" thickBot="1" x14ac:dyDescent="0.5">
      <c r="A53" s="269"/>
      <c r="B53" s="270"/>
      <c r="C53" s="271"/>
      <c r="D53" s="189"/>
      <c r="E53" s="190"/>
      <c r="F53" s="190"/>
      <c r="G53" s="190"/>
      <c r="H53" s="190"/>
      <c r="I53" s="190"/>
      <c r="J53" s="190"/>
      <c r="K53" s="190"/>
      <c r="L53" s="190"/>
      <c r="M53" s="190"/>
      <c r="N53" s="190"/>
      <c r="O53" s="190"/>
      <c r="P53" s="190"/>
      <c r="Q53" s="190"/>
      <c r="R53" s="190"/>
      <c r="S53" s="190"/>
      <c r="T53" s="190"/>
      <c r="U53" s="190"/>
      <c r="V53" s="190"/>
      <c r="W53" s="191"/>
    </row>
    <row r="54" spans="1:23" ht="10.5" customHeight="1" x14ac:dyDescent="0.45">
      <c r="A54" s="263" t="s">
        <v>69</v>
      </c>
      <c r="B54" s="264"/>
      <c r="C54" s="265"/>
      <c r="D54" s="822"/>
      <c r="E54" s="823"/>
      <c r="F54" s="823"/>
      <c r="G54" s="823"/>
      <c r="H54" s="823"/>
      <c r="I54" s="823"/>
      <c r="J54" s="823"/>
      <c r="K54" s="823"/>
      <c r="L54" s="823"/>
      <c r="M54" s="823"/>
      <c r="N54" s="823"/>
      <c r="O54" s="823"/>
      <c r="P54" s="823"/>
      <c r="Q54" s="823"/>
      <c r="R54" s="823"/>
      <c r="S54" s="823"/>
      <c r="T54" s="823"/>
      <c r="U54" s="823"/>
      <c r="V54" s="823"/>
      <c r="W54" s="824"/>
    </row>
    <row r="55" spans="1:23" ht="10.5" customHeight="1" x14ac:dyDescent="0.45">
      <c r="A55" s="266"/>
      <c r="B55" s="267"/>
      <c r="C55" s="268"/>
      <c r="D55" s="825"/>
      <c r="E55" s="826"/>
      <c r="F55" s="826"/>
      <c r="G55" s="826"/>
      <c r="H55" s="826"/>
      <c r="I55" s="826"/>
      <c r="J55" s="826"/>
      <c r="K55" s="826"/>
      <c r="L55" s="826"/>
      <c r="M55" s="826"/>
      <c r="N55" s="826"/>
      <c r="O55" s="826"/>
      <c r="P55" s="826"/>
      <c r="Q55" s="826"/>
      <c r="R55" s="826"/>
      <c r="S55" s="826"/>
      <c r="T55" s="826"/>
      <c r="U55" s="826"/>
      <c r="V55" s="826"/>
      <c r="W55" s="827"/>
    </row>
    <row r="56" spans="1:23" ht="10.5" customHeight="1" x14ac:dyDescent="0.45">
      <c r="A56" s="266"/>
      <c r="B56" s="267"/>
      <c r="C56" s="268"/>
      <c r="D56" s="825"/>
      <c r="E56" s="826"/>
      <c r="F56" s="826"/>
      <c r="G56" s="826"/>
      <c r="H56" s="826"/>
      <c r="I56" s="826"/>
      <c r="J56" s="826"/>
      <c r="K56" s="826"/>
      <c r="L56" s="826"/>
      <c r="M56" s="826"/>
      <c r="N56" s="826"/>
      <c r="O56" s="826"/>
      <c r="P56" s="826"/>
      <c r="Q56" s="826"/>
      <c r="R56" s="826"/>
      <c r="S56" s="826"/>
      <c r="T56" s="826"/>
      <c r="U56" s="826"/>
      <c r="V56" s="826"/>
      <c r="W56" s="827"/>
    </row>
    <row r="57" spans="1:23" ht="10.5" customHeight="1" thickBot="1" x14ac:dyDescent="0.5">
      <c r="A57" s="269"/>
      <c r="B57" s="270"/>
      <c r="C57" s="271"/>
      <c r="D57" s="828"/>
      <c r="E57" s="829"/>
      <c r="F57" s="829"/>
      <c r="G57" s="829"/>
      <c r="H57" s="829"/>
      <c r="I57" s="829"/>
      <c r="J57" s="829"/>
      <c r="K57" s="829"/>
      <c r="L57" s="829"/>
      <c r="M57" s="829"/>
      <c r="N57" s="829"/>
      <c r="O57" s="829"/>
      <c r="P57" s="829"/>
      <c r="Q57" s="829"/>
      <c r="R57" s="829"/>
      <c r="S57" s="829"/>
      <c r="T57" s="829"/>
      <c r="U57" s="829"/>
      <c r="V57" s="829"/>
      <c r="W57" s="830"/>
    </row>
  </sheetData>
  <mergeCells count="93">
    <mergeCell ref="A2:W2"/>
    <mergeCell ref="N3:P3"/>
    <mergeCell ref="A4:C4"/>
    <mergeCell ref="K4:L4"/>
    <mergeCell ref="U4:W4"/>
    <mergeCell ref="Q5:W5"/>
    <mergeCell ref="A6:C7"/>
    <mergeCell ref="D6:J7"/>
    <mergeCell ref="N6:P7"/>
    <mergeCell ref="Q6:W7"/>
    <mergeCell ref="A5:C5"/>
    <mergeCell ref="D5:J5"/>
    <mergeCell ref="K5:K7"/>
    <mergeCell ref="L5:M7"/>
    <mergeCell ref="N5:P5"/>
    <mergeCell ref="A8:C8"/>
    <mergeCell ref="D8:J8"/>
    <mergeCell ref="K8:L8"/>
    <mergeCell ref="M8:W8"/>
    <mergeCell ref="H15:M15"/>
    <mergeCell ref="O15:P15"/>
    <mergeCell ref="R15:W15"/>
    <mergeCell ref="O14:P14"/>
    <mergeCell ref="R14:W14"/>
    <mergeCell ref="E15:F15"/>
    <mergeCell ref="N9:W9"/>
    <mergeCell ref="A10:C13"/>
    <mergeCell ref="D10:J11"/>
    <mergeCell ref="K10:W11"/>
    <mergeCell ref="D12:J13"/>
    <mergeCell ref="K12:W13"/>
    <mergeCell ref="O16:P16"/>
    <mergeCell ref="R16:W16"/>
    <mergeCell ref="A14:C16"/>
    <mergeCell ref="E14:F14"/>
    <mergeCell ref="H14:M14"/>
    <mergeCell ref="I18:K18"/>
    <mergeCell ref="E16:F16"/>
    <mergeCell ref="A9:C9"/>
    <mergeCell ref="D9:J9"/>
    <mergeCell ref="K9:M9"/>
    <mergeCell ref="H16:M16"/>
    <mergeCell ref="T18:W18"/>
    <mergeCell ref="A19:C24"/>
    <mergeCell ref="D19:W19"/>
    <mergeCell ref="E20:G20"/>
    <mergeCell ref="I20:K20"/>
    <mergeCell ref="M20:O20"/>
    <mergeCell ref="Q20:U20"/>
    <mergeCell ref="D22:W22"/>
    <mergeCell ref="D23:W23"/>
    <mergeCell ref="D24:W24"/>
    <mergeCell ref="A17:C18"/>
    <mergeCell ref="E17:G17"/>
    <mergeCell ref="I17:K17"/>
    <mergeCell ref="M17:O17"/>
    <mergeCell ref="Q17:S17"/>
    <mergeCell ref="E18:F18"/>
    <mergeCell ref="D26:E26"/>
    <mergeCell ref="F26:W26"/>
    <mergeCell ref="A31:C34"/>
    <mergeCell ref="D31:W31"/>
    <mergeCell ref="D32:W34"/>
    <mergeCell ref="A27:C30"/>
    <mergeCell ref="D27:W27"/>
    <mergeCell ref="D28:W30"/>
    <mergeCell ref="A25:C26"/>
    <mergeCell ref="D25:E25"/>
    <mergeCell ref="F25:W25"/>
    <mergeCell ref="A43:C46"/>
    <mergeCell ref="D43:W43"/>
    <mergeCell ref="D44:W46"/>
    <mergeCell ref="A47:C48"/>
    <mergeCell ref="D47:G48"/>
    <mergeCell ref="H47:I48"/>
    <mergeCell ref="J47:M48"/>
    <mergeCell ref="N47:P48"/>
    <mergeCell ref="A1:C1"/>
    <mergeCell ref="A54:C57"/>
    <mergeCell ref="D54:W57"/>
    <mergeCell ref="A49:C50"/>
    <mergeCell ref="D49:K49"/>
    <mergeCell ref="L49:N50"/>
    <mergeCell ref="O49:U50"/>
    <mergeCell ref="A51:C53"/>
    <mergeCell ref="D51:W53"/>
    <mergeCell ref="A35:C38"/>
    <mergeCell ref="D35:W35"/>
    <mergeCell ref="D36:W38"/>
    <mergeCell ref="Q47:Q48"/>
    <mergeCell ref="A39:C42"/>
    <mergeCell ref="D39:W39"/>
    <mergeCell ref="D40:W42"/>
  </mergeCells>
  <phoneticPr fontId="2"/>
  <conditionalFormatting sqref="K10 K12">
    <cfRule type="cellIs" dxfId="11" priority="8" stopIfTrue="1" operator="equal">
      <formula>#REF!</formula>
    </cfRule>
  </conditionalFormatting>
  <conditionalFormatting sqref="L17">
    <cfRule type="cellIs" dxfId="10" priority="6" stopIfTrue="1" operator="equal">
      <formula>#REF!</formula>
    </cfRule>
  </conditionalFormatting>
  <conditionalFormatting sqref="N9">
    <cfRule type="cellIs" dxfId="9" priority="7" stopIfTrue="1" operator="equal">
      <formula>$AK$4</formula>
    </cfRule>
  </conditionalFormatting>
  <conditionalFormatting sqref="U4 D5:D6 Q5:Q6 L5:M7">
    <cfRule type="cellIs" dxfId="8" priority="9" stopIfTrue="1" operator="equal">
      <formula>#REF!</formula>
    </cfRule>
  </conditionalFormatting>
  <dataValidations disablePrompts="1" count="45">
    <dataValidation type="list" allowBlank="1" showInputMessage="1" showErrorMessage="1" prompt="就学の場をドロップダウンリストから選択してください。" sqref="N9:W9" xr:uid="{00000000-0002-0000-03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10" xr:uid="{00000000-0002-0000-0300-000001000000}">
      <formula1>"有　A,有　B,有　Bー,取得見込み,無"</formula1>
    </dataValidation>
    <dataValidation type="list" allowBlank="1" showInputMessage="1" showErrorMessage="1" prompt="手帳の有無をドロップダウンリストから選択してください。" sqref="K12" xr:uid="{00000000-0002-0000-0300-000002000000}">
      <formula1>"身体障害者手帳,精神障害者福祉手帳,身体障害者手帳と精神障害者福祉手帳"</formula1>
    </dataValidation>
    <dataValidation allowBlank="1" showInputMessage="1" showErrorMessage="1" prompt="具体的に記入してください。" sqref="D40 D28 D32 D36 D44" xr:uid="{00000000-0002-0000-0300-000003000000}"/>
    <dataValidation allowBlank="1" showInputMessage="1" showErrorMessage="1" prompt="性別をドロップダウンリストから選択してください。" sqref="L17" xr:uid="{00000000-0002-0000-0300-000004000000}"/>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00000000-0002-0000-0300-000005000000}">
      <formula1>#REF!</formula1>
    </dataValidation>
    <dataValidation type="list" allowBlank="1" showInputMessage="1" showErrorMessage="1" prompt="就学の場をドロップダウンリストから選択してください。" sqref="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xr:uid="{00000000-0002-0000-0300-000006000000}">
      <formula1>$AK$4:$AK$7</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00000000-0002-0000-03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00000000-0002-0000-0300-000008000000}">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00000000-0002-0000-0300-00000900000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300-00000A000000}">
      <formula1>#REF!</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300-00000B000000}">
      <formula1>#REF!</formula1>
    </dataValidation>
    <dataValidation type="list" allowBlank="1" showInputMessage="1" showErrorMessage="1" sqref="U4" xr:uid="{00000000-0002-0000-0300-00000C000000}">
      <formula1>"長男,長女,二男,二女,三男,三女,四男,四女,五男,五女,その他　"</formula1>
    </dataValidation>
    <dataValidation type="list" allowBlank="1" showInputMessage="1" showErrorMessage="1" prompt="性別をドロップダウンリストから選択してください。" sqref="L5:M7" xr:uid="{00000000-0002-0000-0300-00000D000000}">
      <formula1>"男,女"</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00000000-0002-0000-0300-00000E000000}">
      <formula1>#REF!</formula1>
    </dataValidation>
    <dataValidation type="list" allowBlank="1" showInputMessage="1" showErrorMessage="1" prompt="卒業・卒業見込みをドロップダウンリストから選択してください。" sqref="G65506:H65506 WWA983004:WWB983004 WME983004:WMF983004 WCI983004:WCJ983004 VSM983004:VSN983004 VIQ983004:VIR983004 UYU983004:UYV983004 UOY983004:UOZ983004 UFC983004:UFD983004 TVG983004:TVH983004 TLK983004:TLL983004 TBO983004:TBP983004 SRS983004:SRT983004 SHW983004:SHX983004 RYA983004:RYB983004 ROE983004:ROF983004 REI983004:REJ983004 QUM983004:QUN983004 QKQ983004:QKR983004 QAU983004:QAV983004 PQY983004:PQZ983004 PHC983004:PHD983004 OXG983004:OXH983004 ONK983004:ONL983004 ODO983004:ODP983004 NTS983004:NTT983004 NJW983004:NJX983004 NAA983004:NAB983004 MQE983004:MQF983004 MGI983004:MGJ983004 LWM983004:LWN983004 LMQ983004:LMR983004 LCU983004:LCV983004 KSY983004:KSZ983004 KJC983004:KJD983004 JZG983004:JZH983004 JPK983004:JPL983004 JFO983004:JFP983004 IVS983004:IVT983004 ILW983004:ILX983004 ICA983004:ICB983004 HSE983004:HSF983004 HII983004:HIJ983004 GYM983004:GYN983004 GOQ983004:GOR983004 GEU983004:GEV983004 FUY983004:FUZ983004 FLC983004:FLD983004 FBG983004:FBH983004 ERK983004:ERL983004 EHO983004:EHP983004 DXS983004:DXT983004 DNW983004:DNX983004 DEA983004:DEB983004 CUE983004:CUF983004 CKI983004:CKJ983004 CAM983004:CAN983004 BQQ983004:BQR983004 BGU983004:BGV983004 AWY983004:AWZ983004 ANC983004:AND983004 ADG983004:ADH983004 TK983004:TL983004 JO983004:JP983004 G983010:H983010 WWA917468:WWB917468 WME917468:WMF917468 WCI917468:WCJ917468 VSM917468:VSN917468 VIQ917468:VIR917468 UYU917468:UYV917468 UOY917468:UOZ917468 UFC917468:UFD917468 TVG917468:TVH917468 TLK917468:TLL917468 TBO917468:TBP917468 SRS917468:SRT917468 SHW917468:SHX917468 RYA917468:RYB917468 ROE917468:ROF917468 REI917468:REJ917468 QUM917468:QUN917468 QKQ917468:QKR917468 QAU917468:QAV917468 PQY917468:PQZ917468 PHC917468:PHD917468 OXG917468:OXH917468 ONK917468:ONL917468 ODO917468:ODP917468 NTS917468:NTT917468 NJW917468:NJX917468 NAA917468:NAB917468 MQE917468:MQF917468 MGI917468:MGJ917468 LWM917468:LWN917468 LMQ917468:LMR917468 LCU917468:LCV917468 KSY917468:KSZ917468 KJC917468:KJD917468 JZG917468:JZH917468 JPK917468:JPL917468 JFO917468:JFP917468 IVS917468:IVT917468 ILW917468:ILX917468 ICA917468:ICB917468 HSE917468:HSF917468 HII917468:HIJ917468 GYM917468:GYN917468 GOQ917468:GOR917468 GEU917468:GEV917468 FUY917468:FUZ917468 FLC917468:FLD917468 FBG917468:FBH917468 ERK917468:ERL917468 EHO917468:EHP917468 DXS917468:DXT917468 DNW917468:DNX917468 DEA917468:DEB917468 CUE917468:CUF917468 CKI917468:CKJ917468 CAM917468:CAN917468 BQQ917468:BQR917468 BGU917468:BGV917468 AWY917468:AWZ917468 ANC917468:AND917468 ADG917468:ADH917468 TK917468:TL917468 JO917468:JP917468 G917474:H917474 WWA851932:WWB851932 WME851932:WMF851932 WCI851932:WCJ851932 VSM851932:VSN851932 VIQ851932:VIR851932 UYU851932:UYV851932 UOY851932:UOZ851932 UFC851932:UFD851932 TVG851932:TVH851932 TLK851932:TLL851932 TBO851932:TBP851932 SRS851932:SRT851932 SHW851932:SHX851932 RYA851932:RYB851932 ROE851932:ROF851932 REI851932:REJ851932 QUM851932:QUN851932 QKQ851932:QKR851932 QAU851932:QAV851932 PQY851932:PQZ851932 PHC851932:PHD851932 OXG851932:OXH851932 ONK851932:ONL851932 ODO851932:ODP851932 NTS851932:NTT851932 NJW851932:NJX851932 NAA851932:NAB851932 MQE851932:MQF851932 MGI851932:MGJ851932 LWM851932:LWN851932 LMQ851932:LMR851932 LCU851932:LCV851932 KSY851932:KSZ851932 KJC851932:KJD851932 JZG851932:JZH851932 JPK851932:JPL851932 JFO851932:JFP851932 IVS851932:IVT851932 ILW851932:ILX851932 ICA851932:ICB851932 HSE851932:HSF851932 HII851932:HIJ851932 GYM851932:GYN851932 GOQ851932:GOR851932 GEU851932:GEV851932 FUY851932:FUZ851932 FLC851932:FLD851932 FBG851932:FBH851932 ERK851932:ERL851932 EHO851932:EHP851932 DXS851932:DXT851932 DNW851932:DNX851932 DEA851932:DEB851932 CUE851932:CUF851932 CKI851932:CKJ851932 CAM851932:CAN851932 BQQ851932:BQR851932 BGU851932:BGV851932 AWY851932:AWZ851932 ANC851932:AND851932 ADG851932:ADH851932 TK851932:TL851932 JO851932:JP851932 G851938:H851938 WWA786396:WWB786396 WME786396:WMF786396 WCI786396:WCJ786396 VSM786396:VSN786396 VIQ786396:VIR786396 UYU786396:UYV786396 UOY786396:UOZ786396 UFC786396:UFD786396 TVG786396:TVH786396 TLK786396:TLL786396 TBO786396:TBP786396 SRS786396:SRT786396 SHW786396:SHX786396 RYA786396:RYB786396 ROE786396:ROF786396 REI786396:REJ786396 QUM786396:QUN786396 QKQ786396:QKR786396 QAU786396:QAV786396 PQY786396:PQZ786396 PHC786396:PHD786396 OXG786396:OXH786396 ONK786396:ONL786396 ODO786396:ODP786396 NTS786396:NTT786396 NJW786396:NJX786396 NAA786396:NAB786396 MQE786396:MQF786396 MGI786396:MGJ786396 LWM786396:LWN786396 LMQ786396:LMR786396 LCU786396:LCV786396 KSY786396:KSZ786396 KJC786396:KJD786396 JZG786396:JZH786396 JPK786396:JPL786396 JFO786396:JFP786396 IVS786396:IVT786396 ILW786396:ILX786396 ICA786396:ICB786396 HSE786396:HSF786396 HII786396:HIJ786396 GYM786396:GYN786396 GOQ786396:GOR786396 GEU786396:GEV786396 FUY786396:FUZ786396 FLC786396:FLD786396 FBG786396:FBH786396 ERK786396:ERL786396 EHO786396:EHP786396 DXS786396:DXT786396 DNW786396:DNX786396 DEA786396:DEB786396 CUE786396:CUF786396 CKI786396:CKJ786396 CAM786396:CAN786396 BQQ786396:BQR786396 BGU786396:BGV786396 AWY786396:AWZ786396 ANC786396:AND786396 ADG786396:ADH786396 TK786396:TL786396 JO786396:JP786396 G786402:H786402 WWA720860:WWB720860 WME720860:WMF720860 WCI720860:WCJ720860 VSM720860:VSN720860 VIQ720860:VIR720860 UYU720860:UYV720860 UOY720860:UOZ720860 UFC720860:UFD720860 TVG720860:TVH720860 TLK720860:TLL720860 TBO720860:TBP720860 SRS720860:SRT720860 SHW720860:SHX720860 RYA720860:RYB720860 ROE720860:ROF720860 REI720860:REJ720860 QUM720860:QUN720860 QKQ720860:QKR720860 QAU720860:QAV720860 PQY720860:PQZ720860 PHC720860:PHD720860 OXG720860:OXH720860 ONK720860:ONL720860 ODO720860:ODP720860 NTS720860:NTT720860 NJW720860:NJX720860 NAA720860:NAB720860 MQE720860:MQF720860 MGI720860:MGJ720860 LWM720860:LWN720860 LMQ720860:LMR720860 LCU720860:LCV720860 KSY720860:KSZ720860 KJC720860:KJD720860 JZG720860:JZH720860 JPK720860:JPL720860 JFO720860:JFP720860 IVS720860:IVT720860 ILW720860:ILX720860 ICA720860:ICB720860 HSE720860:HSF720860 HII720860:HIJ720860 GYM720860:GYN720860 GOQ720860:GOR720860 GEU720860:GEV720860 FUY720860:FUZ720860 FLC720860:FLD720860 FBG720860:FBH720860 ERK720860:ERL720860 EHO720860:EHP720860 DXS720860:DXT720860 DNW720860:DNX720860 DEA720860:DEB720860 CUE720860:CUF720860 CKI720860:CKJ720860 CAM720860:CAN720860 BQQ720860:BQR720860 BGU720860:BGV720860 AWY720860:AWZ720860 ANC720860:AND720860 ADG720860:ADH720860 TK720860:TL720860 JO720860:JP720860 G720866:H720866 WWA655324:WWB655324 WME655324:WMF655324 WCI655324:WCJ655324 VSM655324:VSN655324 VIQ655324:VIR655324 UYU655324:UYV655324 UOY655324:UOZ655324 UFC655324:UFD655324 TVG655324:TVH655324 TLK655324:TLL655324 TBO655324:TBP655324 SRS655324:SRT655324 SHW655324:SHX655324 RYA655324:RYB655324 ROE655324:ROF655324 REI655324:REJ655324 QUM655324:QUN655324 QKQ655324:QKR655324 QAU655324:QAV655324 PQY655324:PQZ655324 PHC655324:PHD655324 OXG655324:OXH655324 ONK655324:ONL655324 ODO655324:ODP655324 NTS655324:NTT655324 NJW655324:NJX655324 NAA655324:NAB655324 MQE655324:MQF655324 MGI655324:MGJ655324 LWM655324:LWN655324 LMQ655324:LMR655324 LCU655324:LCV655324 KSY655324:KSZ655324 KJC655324:KJD655324 JZG655324:JZH655324 JPK655324:JPL655324 JFO655324:JFP655324 IVS655324:IVT655324 ILW655324:ILX655324 ICA655324:ICB655324 HSE655324:HSF655324 HII655324:HIJ655324 GYM655324:GYN655324 GOQ655324:GOR655324 GEU655324:GEV655324 FUY655324:FUZ655324 FLC655324:FLD655324 FBG655324:FBH655324 ERK655324:ERL655324 EHO655324:EHP655324 DXS655324:DXT655324 DNW655324:DNX655324 DEA655324:DEB655324 CUE655324:CUF655324 CKI655324:CKJ655324 CAM655324:CAN655324 BQQ655324:BQR655324 BGU655324:BGV655324 AWY655324:AWZ655324 ANC655324:AND655324 ADG655324:ADH655324 TK655324:TL655324 JO655324:JP655324 G655330:H655330 WWA589788:WWB589788 WME589788:WMF589788 WCI589788:WCJ589788 VSM589788:VSN589788 VIQ589788:VIR589788 UYU589788:UYV589788 UOY589788:UOZ589788 UFC589788:UFD589788 TVG589788:TVH589788 TLK589788:TLL589788 TBO589788:TBP589788 SRS589788:SRT589788 SHW589788:SHX589788 RYA589788:RYB589788 ROE589788:ROF589788 REI589788:REJ589788 QUM589788:QUN589788 QKQ589788:QKR589788 QAU589788:QAV589788 PQY589788:PQZ589788 PHC589788:PHD589788 OXG589788:OXH589788 ONK589788:ONL589788 ODO589788:ODP589788 NTS589788:NTT589788 NJW589788:NJX589788 NAA589788:NAB589788 MQE589788:MQF589788 MGI589788:MGJ589788 LWM589788:LWN589788 LMQ589788:LMR589788 LCU589788:LCV589788 KSY589788:KSZ589788 KJC589788:KJD589788 JZG589788:JZH589788 JPK589788:JPL589788 JFO589788:JFP589788 IVS589788:IVT589788 ILW589788:ILX589788 ICA589788:ICB589788 HSE589788:HSF589788 HII589788:HIJ589788 GYM589788:GYN589788 GOQ589788:GOR589788 GEU589788:GEV589788 FUY589788:FUZ589788 FLC589788:FLD589788 FBG589788:FBH589788 ERK589788:ERL589788 EHO589788:EHP589788 DXS589788:DXT589788 DNW589788:DNX589788 DEA589788:DEB589788 CUE589788:CUF589788 CKI589788:CKJ589788 CAM589788:CAN589788 BQQ589788:BQR589788 BGU589788:BGV589788 AWY589788:AWZ589788 ANC589788:AND589788 ADG589788:ADH589788 TK589788:TL589788 JO589788:JP589788 G589794:H589794 WWA524252:WWB524252 WME524252:WMF524252 WCI524252:WCJ524252 VSM524252:VSN524252 VIQ524252:VIR524252 UYU524252:UYV524252 UOY524252:UOZ524252 UFC524252:UFD524252 TVG524252:TVH524252 TLK524252:TLL524252 TBO524252:TBP524252 SRS524252:SRT524252 SHW524252:SHX524252 RYA524252:RYB524252 ROE524252:ROF524252 REI524252:REJ524252 QUM524252:QUN524252 QKQ524252:QKR524252 QAU524252:QAV524252 PQY524252:PQZ524252 PHC524252:PHD524252 OXG524252:OXH524252 ONK524252:ONL524252 ODO524252:ODP524252 NTS524252:NTT524252 NJW524252:NJX524252 NAA524252:NAB524252 MQE524252:MQF524252 MGI524252:MGJ524252 LWM524252:LWN524252 LMQ524252:LMR524252 LCU524252:LCV524252 KSY524252:KSZ524252 KJC524252:KJD524252 JZG524252:JZH524252 JPK524252:JPL524252 JFO524252:JFP524252 IVS524252:IVT524252 ILW524252:ILX524252 ICA524252:ICB524252 HSE524252:HSF524252 HII524252:HIJ524252 GYM524252:GYN524252 GOQ524252:GOR524252 GEU524252:GEV524252 FUY524252:FUZ524252 FLC524252:FLD524252 FBG524252:FBH524252 ERK524252:ERL524252 EHO524252:EHP524252 DXS524252:DXT524252 DNW524252:DNX524252 DEA524252:DEB524252 CUE524252:CUF524252 CKI524252:CKJ524252 CAM524252:CAN524252 BQQ524252:BQR524252 BGU524252:BGV524252 AWY524252:AWZ524252 ANC524252:AND524252 ADG524252:ADH524252 TK524252:TL524252 JO524252:JP524252 G524258:H524258 WWA458716:WWB458716 WME458716:WMF458716 WCI458716:WCJ458716 VSM458716:VSN458716 VIQ458716:VIR458716 UYU458716:UYV458716 UOY458716:UOZ458716 UFC458716:UFD458716 TVG458716:TVH458716 TLK458716:TLL458716 TBO458716:TBP458716 SRS458716:SRT458716 SHW458716:SHX458716 RYA458716:RYB458716 ROE458716:ROF458716 REI458716:REJ458716 QUM458716:QUN458716 QKQ458716:QKR458716 QAU458716:QAV458716 PQY458716:PQZ458716 PHC458716:PHD458716 OXG458716:OXH458716 ONK458716:ONL458716 ODO458716:ODP458716 NTS458716:NTT458716 NJW458716:NJX458716 NAA458716:NAB458716 MQE458716:MQF458716 MGI458716:MGJ458716 LWM458716:LWN458716 LMQ458716:LMR458716 LCU458716:LCV458716 KSY458716:KSZ458716 KJC458716:KJD458716 JZG458716:JZH458716 JPK458716:JPL458716 JFO458716:JFP458716 IVS458716:IVT458716 ILW458716:ILX458716 ICA458716:ICB458716 HSE458716:HSF458716 HII458716:HIJ458716 GYM458716:GYN458716 GOQ458716:GOR458716 GEU458716:GEV458716 FUY458716:FUZ458716 FLC458716:FLD458716 FBG458716:FBH458716 ERK458716:ERL458716 EHO458716:EHP458716 DXS458716:DXT458716 DNW458716:DNX458716 DEA458716:DEB458716 CUE458716:CUF458716 CKI458716:CKJ458716 CAM458716:CAN458716 BQQ458716:BQR458716 BGU458716:BGV458716 AWY458716:AWZ458716 ANC458716:AND458716 ADG458716:ADH458716 TK458716:TL458716 JO458716:JP458716 G458722:H458722 WWA393180:WWB393180 WME393180:WMF393180 WCI393180:WCJ393180 VSM393180:VSN393180 VIQ393180:VIR393180 UYU393180:UYV393180 UOY393180:UOZ393180 UFC393180:UFD393180 TVG393180:TVH393180 TLK393180:TLL393180 TBO393180:TBP393180 SRS393180:SRT393180 SHW393180:SHX393180 RYA393180:RYB393180 ROE393180:ROF393180 REI393180:REJ393180 QUM393180:QUN393180 QKQ393180:QKR393180 QAU393180:QAV393180 PQY393180:PQZ393180 PHC393180:PHD393180 OXG393180:OXH393180 ONK393180:ONL393180 ODO393180:ODP393180 NTS393180:NTT393180 NJW393180:NJX393180 NAA393180:NAB393180 MQE393180:MQF393180 MGI393180:MGJ393180 LWM393180:LWN393180 LMQ393180:LMR393180 LCU393180:LCV393180 KSY393180:KSZ393180 KJC393180:KJD393180 JZG393180:JZH393180 JPK393180:JPL393180 JFO393180:JFP393180 IVS393180:IVT393180 ILW393180:ILX393180 ICA393180:ICB393180 HSE393180:HSF393180 HII393180:HIJ393180 GYM393180:GYN393180 GOQ393180:GOR393180 GEU393180:GEV393180 FUY393180:FUZ393180 FLC393180:FLD393180 FBG393180:FBH393180 ERK393180:ERL393180 EHO393180:EHP393180 DXS393180:DXT393180 DNW393180:DNX393180 DEA393180:DEB393180 CUE393180:CUF393180 CKI393180:CKJ393180 CAM393180:CAN393180 BQQ393180:BQR393180 BGU393180:BGV393180 AWY393180:AWZ393180 ANC393180:AND393180 ADG393180:ADH393180 TK393180:TL393180 JO393180:JP393180 G393186:H393186 WWA327644:WWB327644 WME327644:WMF327644 WCI327644:WCJ327644 VSM327644:VSN327644 VIQ327644:VIR327644 UYU327644:UYV327644 UOY327644:UOZ327644 UFC327644:UFD327644 TVG327644:TVH327644 TLK327644:TLL327644 TBO327644:TBP327644 SRS327644:SRT327644 SHW327644:SHX327644 RYA327644:RYB327644 ROE327644:ROF327644 REI327644:REJ327644 QUM327644:QUN327644 QKQ327644:QKR327644 QAU327644:QAV327644 PQY327644:PQZ327644 PHC327644:PHD327644 OXG327644:OXH327644 ONK327644:ONL327644 ODO327644:ODP327644 NTS327644:NTT327644 NJW327644:NJX327644 NAA327644:NAB327644 MQE327644:MQF327644 MGI327644:MGJ327644 LWM327644:LWN327644 LMQ327644:LMR327644 LCU327644:LCV327644 KSY327644:KSZ327644 KJC327644:KJD327644 JZG327644:JZH327644 JPK327644:JPL327644 JFO327644:JFP327644 IVS327644:IVT327644 ILW327644:ILX327644 ICA327644:ICB327644 HSE327644:HSF327644 HII327644:HIJ327644 GYM327644:GYN327644 GOQ327644:GOR327644 GEU327644:GEV327644 FUY327644:FUZ327644 FLC327644:FLD327644 FBG327644:FBH327644 ERK327644:ERL327644 EHO327644:EHP327644 DXS327644:DXT327644 DNW327644:DNX327644 DEA327644:DEB327644 CUE327644:CUF327644 CKI327644:CKJ327644 CAM327644:CAN327644 BQQ327644:BQR327644 BGU327644:BGV327644 AWY327644:AWZ327644 ANC327644:AND327644 ADG327644:ADH327644 TK327644:TL327644 JO327644:JP327644 G327650:H327650 WWA262108:WWB262108 WME262108:WMF262108 WCI262108:WCJ262108 VSM262108:VSN262108 VIQ262108:VIR262108 UYU262108:UYV262108 UOY262108:UOZ262108 UFC262108:UFD262108 TVG262108:TVH262108 TLK262108:TLL262108 TBO262108:TBP262108 SRS262108:SRT262108 SHW262108:SHX262108 RYA262108:RYB262108 ROE262108:ROF262108 REI262108:REJ262108 QUM262108:QUN262108 QKQ262108:QKR262108 QAU262108:QAV262108 PQY262108:PQZ262108 PHC262108:PHD262108 OXG262108:OXH262108 ONK262108:ONL262108 ODO262108:ODP262108 NTS262108:NTT262108 NJW262108:NJX262108 NAA262108:NAB262108 MQE262108:MQF262108 MGI262108:MGJ262108 LWM262108:LWN262108 LMQ262108:LMR262108 LCU262108:LCV262108 KSY262108:KSZ262108 KJC262108:KJD262108 JZG262108:JZH262108 JPK262108:JPL262108 JFO262108:JFP262108 IVS262108:IVT262108 ILW262108:ILX262108 ICA262108:ICB262108 HSE262108:HSF262108 HII262108:HIJ262108 GYM262108:GYN262108 GOQ262108:GOR262108 GEU262108:GEV262108 FUY262108:FUZ262108 FLC262108:FLD262108 FBG262108:FBH262108 ERK262108:ERL262108 EHO262108:EHP262108 DXS262108:DXT262108 DNW262108:DNX262108 DEA262108:DEB262108 CUE262108:CUF262108 CKI262108:CKJ262108 CAM262108:CAN262108 BQQ262108:BQR262108 BGU262108:BGV262108 AWY262108:AWZ262108 ANC262108:AND262108 ADG262108:ADH262108 TK262108:TL262108 JO262108:JP262108 G262114:H262114 WWA196572:WWB196572 WME196572:WMF196572 WCI196572:WCJ196572 VSM196572:VSN196572 VIQ196572:VIR196572 UYU196572:UYV196572 UOY196572:UOZ196572 UFC196572:UFD196572 TVG196572:TVH196572 TLK196572:TLL196572 TBO196572:TBP196572 SRS196572:SRT196572 SHW196572:SHX196572 RYA196572:RYB196572 ROE196572:ROF196572 REI196572:REJ196572 QUM196572:QUN196572 QKQ196572:QKR196572 QAU196572:QAV196572 PQY196572:PQZ196572 PHC196572:PHD196572 OXG196572:OXH196572 ONK196572:ONL196572 ODO196572:ODP196572 NTS196572:NTT196572 NJW196572:NJX196572 NAA196572:NAB196572 MQE196572:MQF196572 MGI196572:MGJ196572 LWM196572:LWN196572 LMQ196572:LMR196572 LCU196572:LCV196572 KSY196572:KSZ196572 KJC196572:KJD196572 JZG196572:JZH196572 JPK196572:JPL196572 JFO196572:JFP196572 IVS196572:IVT196572 ILW196572:ILX196572 ICA196572:ICB196572 HSE196572:HSF196572 HII196572:HIJ196572 GYM196572:GYN196572 GOQ196572:GOR196572 GEU196572:GEV196572 FUY196572:FUZ196572 FLC196572:FLD196572 FBG196572:FBH196572 ERK196572:ERL196572 EHO196572:EHP196572 DXS196572:DXT196572 DNW196572:DNX196572 DEA196572:DEB196572 CUE196572:CUF196572 CKI196572:CKJ196572 CAM196572:CAN196572 BQQ196572:BQR196572 BGU196572:BGV196572 AWY196572:AWZ196572 ANC196572:AND196572 ADG196572:ADH196572 TK196572:TL196572 JO196572:JP196572 G196578:H196578 WWA131036:WWB131036 WME131036:WMF131036 WCI131036:WCJ131036 VSM131036:VSN131036 VIQ131036:VIR131036 UYU131036:UYV131036 UOY131036:UOZ131036 UFC131036:UFD131036 TVG131036:TVH131036 TLK131036:TLL131036 TBO131036:TBP131036 SRS131036:SRT131036 SHW131036:SHX131036 RYA131036:RYB131036 ROE131036:ROF131036 REI131036:REJ131036 QUM131036:QUN131036 QKQ131036:QKR131036 QAU131036:QAV131036 PQY131036:PQZ131036 PHC131036:PHD131036 OXG131036:OXH131036 ONK131036:ONL131036 ODO131036:ODP131036 NTS131036:NTT131036 NJW131036:NJX131036 NAA131036:NAB131036 MQE131036:MQF131036 MGI131036:MGJ131036 LWM131036:LWN131036 LMQ131036:LMR131036 LCU131036:LCV131036 KSY131036:KSZ131036 KJC131036:KJD131036 JZG131036:JZH131036 JPK131036:JPL131036 JFO131036:JFP131036 IVS131036:IVT131036 ILW131036:ILX131036 ICA131036:ICB131036 HSE131036:HSF131036 HII131036:HIJ131036 GYM131036:GYN131036 GOQ131036:GOR131036 GEU131036:GEV131036 FUY131036:FUZ131036 FLC131036:FLD131036 FBG131036:FBH131036 ERK131036:ERL131036 EHO131036:EHP131036 DXS131036:DXT131036 DNW131036:DNX131036 DEA131036:DEB131036 CUE131036:CUF131036 CKI131036:CKJ131036 CAM131036:CAN131036 BQQ131036:BQR131036 BGU131036:BGV131036 AWY131036:AWZ131036 ANC131036:AND131036 ADG131036:ADH131036 TK131036:TL131036 JO131036:JP131036 G131042:H131042 WWA65500:WWB65500 WME65500:WMF65500 WCI65500:WCJ65500 VSM65500:VSN65500 VIQ65500:VIR65500 UYU65500:UYV65500 UOY65500:UOZ65500 UFC65500:UFD65500 TVG65500:TVH65500 TLK65500:TLL65500 TBO65500:TBP65500 SRS65500:SRT65500 SHW65500:SHX65500 RYA65500:RYB65500 ROE65500:ROF65500 REI65500:REJ65500 QUM65500:QUN65500 QKQ65500:QKR65500 QAU65500:QAV65500 PQY65500:PQZ65500 PHC65500:PHD65500 OXG65500:OXH65500 ONK65500:ONL65500 ODO65500:ODP65500 NTS65500:NTT65500 NJW65500:NJX65500 NAA65500:NAB65500 MQE65500:MQF65500 MGI65500:MGJ65500 LWM65500:LWN65500 LMQ65500:LMR65500 LCU65500:LCV65500 KSY65500:KSZ65500 KJC65500:KJD65500 JZG65500:JZH65500 JPK65500:JPL65500 JFO65500:JFP65500 IVS65500:IVT65500 ILW65500:ILX65500 ICA65500:ICB65500 HSE65500:HSF65500 HII65500:HIJ65500 GYM65500:GYN65500 GOQ65500:GOR65500 GEU65500:GEV65500 FUY65500:FUZ65500 FLC65500:FLD65500 FBG65500:FBH65500 ERK65500:ERL65500 EHO65500:EHP65500 DXS65500:DXT65500 DNW65500:DNX65500 DEA65500:DEB65500 CUE65500:CUF65500 CKI65500:CKJ65500 CAM65500:CAN65500 BQQ65500:BQR65500 BGU65500:BGV65500 AWY65500:AWZ65500 ANC65500:AND65500 ADG65500:ADH65500 TK65500:TL65500 JO65500:JP65500" xr:uid="{00000000-0002-0000-0300-00000F000000}">
      <formula1>$AM$5:$AM$7</formula1>
    </dataValidation>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00000000-0002-0000-0300-000010000000}">
      <formula1>1</formula1>
      <formula2>45</formula2>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00000000-0002-0000-0300-000011000000}"/>
    <dataValidation type="list" allowBlank="1" showInputMessage="1" showErrorMessage="1" prompt="就学猶予の有無をドロップダウンリストから選択してください。（全員記入）" sqref="WWL982995:WWM982995 WMP982995:WMQ982995 WCT982995:WCU982995 VSX982995:VSY982995 VJB982995:VJC982995 UZF982995:UZG982995 UPJ982995:UPK982995 UFN982995:UFO982995 TVR982995:TVS982995 TLV982995:TLW982995 TBZ982995:TCA982995 SSD982995:SSE982995 SIH982995:SII982995 RYL982995:RYM982995 ROP982995:ROQ982995 RET982995:REU982995 QUX982995:QUY982995 QLB982995:QLC982995 QBF982995:QBG982995 PRJ982995:PRK982995 PHN982995:PHO982995 OXR982995:OXS982995 ONV982995:ONW982995 ODZ982995:OEA982995 NUD982995:NUE982995 NKH982995:NKI982995 NAL982995:NAM982995 MQP982995:MQQ982995 MGT982995:MGU982995 LWX982995:LWY982995 LNB982995:LNC982995 LDF982995:LDG982995 KTJ982995:KTK982995 KJN982995:KJO982995 JZR982995:JZS982995 JPV982995:JPW982995 JFZ982995:JGA982995 IWD982995:IWE982995 IMH982995:IMI982995 ICL982995:ICM982995 HSP982995:HSQ982995 HIT982995:HIU982995 GYX982995:GYY982995 GPB982995:GPC982995 GFF982995:GFG982995 FVJ982995:FVK982995 FLN982995:FLO982995 FBR982995:FBS982995 ERV982995:ERW982995 EHZ982995:EIA982995 DYD982995:DYE982995 DOH982995:DOI982995 DEL982995:DEM982995 CUP982995:CUQ982995 CKT982995:CKU982995 CAX982995:CAY982995 BRB982995:BRC982995 BHF982995:BHG982995 AXJ982995:AXK982995 ANN982995:ANO982995 ADR982995:ADS982995 TV982995:TW982995 JZ982995:KA982995 R983001:S983001 WWL917459:WWM917459 WMP917459:WMQ917459 WCT917459:WCU917459 VSX917459:VSY917459 VJB917459:VJC917459 UZF917459:UZG917459 UPJ917459:UPK917459 UFN917459:UFO917459 TVR917459:TVS917459 TLV917459:TLW917459 TBZ917459:TCA917459 SSD917459:SSE917459 SIH917459:SII917459 RYL917459:RYM917459 ROP917459:ROQ917459 RET917459:REU917459 QUX917459:QUY917459 QLB917459:QLC917459 QBF917459:QBG917459 PRJ917459:PRK917459 PHN917459:PHO917459 OXR917459:OXS917459 ONV917459:ONW917459 ODZ917459:OEA917459 NUD917459:NUE917459 NKH917459:NKI917459 NAL917459:NAM917459 MQP917459:MQQ917459 MGT917459:MGU917459 LWX917459:LWY917459 LNB917459:LNC917459 LDF917459:LDG917459 KTJ917459:KTK917459 KJN917459:KJO917459 JZR917459:JZS917459 JPV917459:JPW917459 JFZ917459:JGA917459 IWD917459:IWE917459 IMH917459:IMI917459 ICL917459:ICM917459 HSP917459:HSQ917459 HIT917459:HIU917459 GYX917459:GYY917459 GPB917459:GPC917459 GFF917459:GFG917459 FVJ917459:FVK917459 FLN917459:FLO917459 FBR917459:FBS917459 ERV917459:ERW917459 EHZ917459:EIA917459 DYD917459:DYE917459 DOH917459:DOI917459 DEL917459:DEM917459 CUP917459:CUQ917459 CKT917459:CKU917459 CAX917459:CAY917459 BRB917459:BRC917459 BHF917459:BHG917459 AXJ917459:AXK917459 ANN917459:ANO917459 ADR917459:ADS917459 TV917459:TW917459 JZ917459:KA917459 R917465:S917465 WWL851923:WWM851923 WMP851923:WMQ851923 WCT851923:WCU851923 VSX851923:VSY851923 VJB851923:VJC851923 UZF851923:UZG851923 UPJ851923:UPK851923 UFN851923:UFO851923 TVR851923:TVS851923 TLV851923:TLW851923 TBZ851923:TCA851923 SSD851923:SSE851923 SIH851923:SII851923 RYL851923:RYM851923 ROP851923:ROQ851923 RET851923:REU851923 QUX851923:QUY851923 QLB851923:QLC851923 QBF851923:QBG851923 PRJ851923:PRK851923 PHN851923:PHO851923 OXR851923:OXS851923 ONV851923:ONW851923 ODZ851923:OEA851923 NUD851923:NUE851923 NKH851923:NKI851923 NAL851923:NAM851923 MQP851923:MQQ851923 MGT851923:MGU851923 LWX851923:LWY851923 LNB851923:LNC851923 LDF851923:LDG851923 KTJ851923:KTK851923 KJN851923:KJO851923 JZR851923:JZS851923 JPV851923:JPW851923 JFZ851923:JGA851923 IWD851923:IWE851923 IMH851923:IMI851923 ICL851923:ICM851923 HSP851923:HSQ851923 HIT851923:HIU851923 GYX851923:GYY851923 GPB851923:GPC851923 GFF851923:GFG851923 FVJ851923:FVK851923 FLN851923:FLO851923 FBR851923:FBS851923 ERV851923:ERW851923 EHZ851923:EIA851923 DYD851923:DYE851923 DOH851923:DOI851923 DEL851923:DEM851923 CUP851923:CUQ851923 CKT851923:CKU851923 CAX851923:CAY851923 BRB851923:BRC851923 BHF851923:BHG851923 AXJ851923:AXK851923 ANN851923:ANO851923 ADR851923:ADS851923 TV851923:TW851923 JZ851923:KA851923 R851929:S851929 WWL786387:WWM786387 WMP786387:WMQ786387 WCT786387:WCU786387 VSX786387:VSY786387 VJB786387:VJC786387 UZF786387:UZG786387 UPJ786387:UPK786387 UFN786387:UFO786387 TVR786387:TVS786387 TLV786387:TLW786387 TBZ786387:TCA786387 SSD786387:SSE786387 SIH786387:SII786387 RYL786387:RYM786387 ROP786387:ROQ786387 RET786387:REU786387 QUX786387:QUY786387 QLB786387:QLC786387 QBF786387:QBG786387 PRJ786387:PRK786387 PHN786387:PHO786387 OXR786387:OXS786387 ONV786387:ONW786387 ODZ786387:OEA786387 NUD786387:NUE786387 NKH786387:NKI786387 NAL786387:NAM786387 MQP786387:MQQ786387 MGT786387:MGU786387 LWX786387:LWY786387 LNB786387:LNC786387 LDF786387:LDG786387 KTJ786387:KTK786387 KJN786387:KJO786387 JZR786387:JZS786387 JPV786387:JPW786387 JFZ786387:JGA786387 IWD786387:IWE786387 IMH786387:IMI786387 ICL786387:ICM786387 HSP786387:HSQ786387 HIT786387:HIU786387 GYX786387:GYY786387 GPB786387:GPC786387 GFF786387:GFG786387 FVJ786387:FVK786387 FLN786387:FLO786387 FBR786387:FBS786387 ERV786387:ERW786387 EHZ786387:EIA786387 DYD786387:DYE786387 DOH786387:DOI786387 DEL786387:DEM786387 CUP786387:CUQ786387 CKT786387:CKU786387 CAX786387:CAY786387 BRB786387:BRC786387 BHF786387:BHG786387 AXJ786387:AXK786387 ANN786387:ANO786387 ADR786387:ADS786387 TV786387:TW786387 JZ786387:KA786387 R786393:S786393 WWL720851:WWM720851 WMP720851:WMQ720851 WCT720851:WCU720851 VSX720851:VSY720851 VJB720851:VJC720851 UZF720851:UZG720851 UPJ720851:UPK720851 UFN720851:UFO720851 TVR720851:TVS720851 TLV720851:TLW720851 TBZ720851:TCA720851 SSD720851:SSE720851 SIH720851:SII720851 RYL720851:RYM720851 ROP720851:ROQ720851 RET720851:REU720851 QUX720851:QUY720851 QLB720851:QLC720851 QBF720851:QBG720851 PRJ720851:PRK720851 PHN720851:PHO720851 OXR720851:OXS720851 ONV720851:ONW720851 ODZ720851:OEA720851 NUD720851:NUE720851 NKH720851:NKI720851 NAL720851:NAM720851 MQP720851:MQQ720851 MGT720851:MGU720851 LWX720851:LWY720851 LNB720851:LNC720851 LDF720851:LDG720851 KTJ720851:KTK720851 KJN720851:KJO720851 JZR720851:JZS720851 JPV720851:JPW720851 JFZ720851:JGA720851 IWD720851:IWE720851 IMH720851:IMI720851 ICL720851:ICM720851 HSP720851:HSQ720851 HIT720851:HIU720851 GYX720851:GYY720851 GPB720851:GPC720851 GFF720851:GFG720851 FVJ720851:FVK720851 FLN720851:FLO720851 FBR720851:FBS720851 ERV720851:ERW720851 EHZ720851:EIA720851 DYD720851:DYE720851 DOH720851:DOI720851 DEL720851:DEM720851 CUP720851:CUQ720851 CKT720851:CKU720851 CAX720851:CAY720851 BRB720851:BRC720851 BHF720851:BHG720851 AXJ720851:AXK720851 ANN720851:ANO720851 ADR720851:ADS720851 TV720851:TW720851 JZ720851:KA720851 R720857:S720857 WWL655315:WWM655315 WMP655315:WMQ655315 WCT655315:WCU655315 VSX655315:VSY655315 VJB655315:VJC655315 UZF655315:UZG655315 UPJ655315:UPK655315 UFN655315:UFO655315 TVR655315:TVS655315 TLV655315:TLW655315 TBZ655315:TCA655315 SSD655315:SSE655315 SIH655315:SII655315 RYL655315:RYM655315 ROP655315:ROQ655315 RET655315:REU655315 QUX655315:QUY655315 QLB655315:QLC655315 QBF655315:QBG655315 PRJ655315:PRK655315 PHN655315:PHO655315 OXR655315:OXS655315 ONV655315:ONW655315 ODZ655315:OEA655315 NUD655315:NUE655315 NKH655315:NKI655315 NAL655315:NAM655315 MQP655315:MQQ655315 MGT655315:MGU655315 LWX655315:LWY655315 LNB655315:LNC655315 LDF655315:LDG655315 KTJ655315:KTK655315 KJN655315:KJO655315 JZR655315:JZS655315 JPV655315:JPW655315 JFZ655315:JGA655315 IWD655315:IWE655315 IMH655315:IMI655315 ICL655315:ICM655315 HSP655315:HSQ655315 HIT655315:HIU655315 GYX655315:GYY655315 GPB655315:GPC655315 GFF655315:GFG655315 FVJ655315:FVK655315 FLN655315:FLO655315 FBR655315:FBS655315 ERV655315:ERW655315 EHZ655315:EIA655315 DYD655315:DYE655315 DOH655315:DOI655315 DEL655315:DEM655315 CUP655315:CUQ655315 CKT655315:CKU655315 CAX655315:CAY655315 BRB655315:BRC655315 BHF655315:BHG655315 AXJ655315:AXK655315 ANN655315:ANO655315 ADR655315:ADS655315 TV655315:TW655315 JZ655315:KA655315 R655321:S655321 WWL589779:WWM589779 WMP589779:WMQ589779 WCT589779:WCU589779 VSX589779:VSY589779 VJB589779:VJC589779 UZF589779:UZG589779 UPJ589779:UPK589779 UFN589779:UFO589779 TVR589779:TVS589779 TLV589779:TLW589779 TBZ589779:TCA589779 SSD589779:SSE589779 SIH589779:SII589779 RYL589779:RYM589779 ROP589779:ROQ589779 RET589779:REU589779 QUX589779:QUY589779 QLB589779:QLC589779 QBF589779:QBG589779 PRJ589779:PRK589779 PHN589779:PHO589779 OXR589779:OXS589779 ONV589779:ONW589779 ODZ589779:OEA589779 NUD589779:NUE589779 NKH589779:NKI589779 NAL589779:NAM589779 MQP589779:MQQ589779 MGT589779:MGU589779 LWX589779:LWY589779 LNB589779:LNC589779 LDF589779:LDG589779 KTJ589779:KTK589779 KJN589779:KJO589779 JZR589779:JZS589779 JPV589779:JPW589779 JFZ589779:JGA589779 IWD589779:IWE589779 IMH589779:IMI589779 ICL589779:ICM589779 HSP589779:HSQ589779 HIT589779:HIU589779 GYX589779:GYY589779 GPB589779:GPC589779 GFF589779:GFG589779 FVJ589779:FVK589779 FLN589779:FLO589779 FBR589779:FBS589779 ERV589779:ERW589779 EHZ589779:EIA589779 DYD589779:DYE589779 DOH589779:DOI589779 DEL589779:DEM589779 CUP589779:CUQ589779 CKT589779:CKU589779 CAX589779:CAY589779 BRB589779:BRC589779 BHF589779:BHG589779 AXJ589779:AXK589779 ANN589779:ANO589779 ADR589779:ADS589779 TV589779:TW589779 JZ589779:KA589779 R589785:S589785 WWL524243:WWM524243 WMP524243:WMQ524243 WCT524243:WCU524243 VSX524243:VSY524243 VJB524243:VJC524243 UZF524243:UZG524243 UPJ524243:UPK524243 UFN524243:UFO524243 TVR524243:TVS524243 TLV524243:TLW524243 TBZ524243:TCA524243 SSD524243:SSE524243 SIH524243:SII524243 RYL524243:RYM524243 ROP524243:ROQ524243 RET524243:REU524243 QUX524243:QUY524243 QLB524243:QLC524243 QBF524243:QBG524243 PRJ524243:PRK524243 PHN524243:PHO524243 OXR524243:OXS524243 ONV524243:ONW524243 ODZ524243:OEA524243 NUD524243:NUE524243 NKH524243:NKI524243 NAL524243:NAM524243 MQP524243:MQQ524243 MGT524243:MGU524243 LWX524243:LWY524243 LNB524243:LNC524243 LDF524243:LDG524243 KTJ524243:KTK524243 KJN524243:KJO524243 JZR524243:JZS524243 JPV524243:JPW524243 JFZ524243:JGA524243 IWD524243:IWE524243 IMH524243:IMI524243 ICL524243:ICM524243 HSP524243:HSQ524243 HIT524243:HIU524243 GYX524243:GYY524243 GPB524243:GPC524243 GFF524243:GFG524243 FVJ524243:FVK524243 FLN524243:FLO524243 FBR524243:FBS524243 ERV524243:ERW524243 EHZ524243:EIA524243 DYD524243:DYE524243 DOH524243:DOI524243 DEL524243:DEM524243 CUP524243:CUQ524243 CKT524243:CKU524243 CAX524243:CAY524243 BRB524243:BRC524243 BHF524243:BHG524243 AXJ524243:AXK524243 ANN524243:ANO524243 ADR524243:ADS524243 TV524243:TW524243 JZ524243:KA524243 R524249:S524249 WWL458707:WWM458707 WMP458707:WMQ458707 WCT458707:WCU458707 VSX458707:VSY458707 VJB458707:VJC458707 UZF458707:UZG458707 UPJ458707:UPK458707 UFN458707:UFO458707 TVR458707:TVS458707 TLV458707:TLW458707 TBZ458707:TCA458707 SSD458707:SSE458707 SIH458707:SII458707 RYL458707:RYM458707 ROP458707:ROQ458707 RET458707:REU458707 QUX458707:QUY458707 QLB458707:QLC458707 QBF458707:QBG458707 PRJ458707:PRK458707 PHN458707:PHO458707 OXR458707:OXS458707 ONV458707:ONW458707 ODZ458707:OEA458707 NUD458707:NUE458707 NKH458707:NKI458707 NAL458707:NAM458707 MQP458707:MQQ458707 MGT458707:MGU458707 LWX458707:LWY458707 LNB458707:LNC458707 LDF458707:LDG458707 KTJ458707:KTK458707 KJN458707:KJO458707 JZR458707:JZS458707 JPV458707:JPW458707 JFZ458707:JGA458707 IWD458707:IWE458707 IMH458707:IMI458707 ICL458707:ICM458707 HSP458707:HSQ458707 HIT458707:HIU458707 GYX458707:GYY458707 GPB458707:GPC458707 GFF458707:GFG458707 FVJ458707:FVK458707 FLN458707:FLO458707 FBR458707:FBS458707 ERV458707:ERW458707 EHZ458707:EIA458707 DYD458707:DYE458707 DOH458707:DOI458707 DEL458707:DEM458707 CUP458707:CUQ458707 CKT458707:CKU458707 CAX458707:CAY458707 BRB458707:BRC458707 BHF458707:BHG458707 AXJ458707:AXK458707 ANN458707:ANO458707 ADR458707:ADS458707 TV458707:TW458707 JZ458707:KA458707 R458713:S458713 WWL393171:WWM393171 WMP393171:WMQ393171 WCT393171:WCU393171 VSX393171:VSY393171 VJB393171:VJC393171 UZF393171:UZG393171 UPJ393171:UPK393171 UFN393171:UFO393171 TVR393171:TVS393171 TLV393171:TLW393171 TBZ393171:TCA393171 SSD393171:SSE393171 SIH393171:SII393171 RYL393171:RYM393171 ROP393171:ROQ393171 RET393171:REU393171 QUX393171:QUY393171 QLB393171:QLC393171 QBF393171:QBG393171 PRJ393171:PRK393171 PHN393171:PHO393171 OXR393171:OXS393171 ONV393171:ONW393171 ODZ393171:OEA393171 NUD393171:NUE393171 NKH393171:NKI393171 NAL393171:NAM393171 MQP393171:MQQ393171 MGT393171:MGU393171 LWX393171:LWY393171 LNB393171:LNC393171 LDF393171:LDG393171 KTJ393171:KTK393171 KJN393171:KJO393171 JZR393171:JZS393171 JPV393171:JPW393171 JFZ393171:JGA393171 IWD393171:IWE393171 IMH393171:IMI393171 ICL393171:ICM393171 HSP393171:HSQ393171 HIT393171:HIU393171 GYX393171:GYY393171 GPB393171:GPC393171 GFF393171:GFG393171 FVJ393171:FVK393171 FLN393171:FLO393171 FBR393171:FBS393171 ERV393171:ERW393171 EHZ393171:EIA393171 DYD393171:DYE393171 DOH393171:DOI393171 DEL393171:DEM393171 CUP393171:CUQ393171 CKT393171:CKU393171 CAX393171:CAY393171 BRB393171:BRC393171 BHF393171:BHG393171 AXJ393171:AXK393171 ANN393171:ANO393171 ADR393171:ADS393171 TV393171:TW393171 JZ393171:KA393171 R393177:S393177 WWL327635:WWM327635 WMP327635:WMQ327635 WCT327635:WCU327635 VSX327635:VSY327635 VJB327635:VJC327635 UZF327635:UZG327635 UPJ327635:UPK327635 UFN327635:UFO327635 TVR327635:TVS327635 TLV327635:TLW327635 TBZ327635:TCA327635 SSD327635:SSE327635 SIH327635:SII327635 RYL327635:RYM327635 ROP327635:ROQ327635 RET327635:REU327635 QUX327635:QUY327635 QLB327635:QLC327635 QBF327635:QBG327635 PRJ327635:PRK327635 PHN327635:PHO327635 OXR327635:OXS327635 ONV327635:ONW327635 ODZ327635:OEA327635 NUD327635:NUE327635 NKH327635:NKI327635 NAL327635:NAM327635 MQP327635:MQQ327635 MGT327635:MGU327635 LWX327635:LWY327635 LNB327635:LNC327635 LDF327635:LDG327635 KTJ327635:KTK327635 KJN327635:KJO327635 JZR327635:JZS327635 JPV327635:JPW327635 JFZ327635:JGA327635 IWD327635:IWE327635 IMH327635:IMI327635 ICL327635:ICM327635 HSP327635:HSQ327635 HIT327635:HIU327635 GYX327635:GYY327635 GPB327635:GPC327635 GFF327635:GFG327635 FVJ327635:FVK327635 FLN327635:FLO327635 FBR327635:FBS327635 ERV327635:ERW327635 EHZ327635:EIA327635 DYD327635:DYE327635 DOH327635:DOI327635 DEL327635:DEM327635 CUP327635:CUQ327635 CKT327635:CKU327635 CAX327635:CAY327635 BRB327635:BRC327635 BHF327635:BHG327635 AXJ327635:AXK327635 ANN327635:ANO327635 ADR327635:ADS327635 TV327635:TW327635 JZ327635:KA327635 R327641:S327641 WWL262099:WWM262099 WMP262099:WMQ262099 WCT262099:WCU262099 VSX262099:VSY262099 VJB262099:VJC262099 UZF262099:UZG262099 UPJ262099:UPK262099 UFN262099:UFO262099 TVR262099:TVS262099 TLV262099:TLW262099 TBZ262099:TCA262099 SSD262099:SSE262099 SIH262099:SII262099 RYL262099:RYM262099 ROP262099:ROQ262099 RET262099:REU262099 QUX262099:QUY262099 QLB262099:QLC262099 QBF262099:QBG262099 PRJ262099:PRK262099 PHN262099:PHO262099 OXR262099:OXS262099 ONV262099:ONW262099 ODZ262099:OEA262099 NUD262099:NUE262099 NKH262099:NKI262099 NAL262099:NAM262099 MQP262099:MQQ262099 MGT262099:MGU262099 LWX262099:LWY262099 LNB262099:LNC262099 LDF262099:LDG262099 KTJ262099:KTK262099 KJN262099:KJO262099 JZR262099:JZS262099 JPV262099:JPW262099 JFZ262099:JGA262099 IWD262099:IWE262099 IMH262099:IMI262099 ICL262099:ICM262099 HSP262099:HSQ262099 HIT262099:HIU262099 GYX262099:GYY262099 GPB262099:GPC262099 GFF262099:GFG262099 FVJ262099:FVK262099 FLN262099:FLO262099 FBR262099:FBS262099 ERV262099:ERW262099 EHZ262099:EIA262099 DYD262099:DYE262099 DOH262099:DOI262099 DEL262099:DEM262099 CUP262099:CUQ262099 CKT262099:CKU262099 CAX262099:CAY262099 BRB262099:BRC262099 BHF262099:BHG262099 AXJ262099:AXK262099 ANN262099:ANO262099 ADR262099:ADS262099 TV262099:TW262099 JZ262099:KA262099 R262105:S262105 WWL196563:WWM196563 WMP196563:WMQ196563 WCT196563:WCU196563 VSX196563:VSY196563 VJB196563:VJC196563 UZF196563:UZG196563 UPJ196563:UPK196563 UFN196563:UFO196563 TVR196563:TVS196563 TLV196563:TLW196563 TBZ196563:TCA196563 SSD196563:SSE196563 SIH196563:SII196563 RYL196563:RYM196563 ROP196563:ROQ196563 RET196563:REU196563 QUX196563:QUY196563 QLB196563:QLC196563 QBF196563:QBG196563 PRJ196563:PRK196563 PHN196563:PHO196563 OXR196563:OXS196563 ONV196563:ONW196563 ODZ196563:OEA196563 NUD196563:NUE196563 NKH196563:NKI196563 NAL196563:NAM196563 MQP196563:MQQ196563 MGT196563:MGU196563 LWX196563:LWY196563 LNB196563:LNC196563 LDF196563:LDG196563 KTJ196563:KTK196563 KJN196563:KJO196563 JZR196563:JZS196563 JPV196563:JPW196563 JFZ196563:JGA196563 IWD196563:IWE196563 IMH196563:IMI196563 ICL196563:ICM196563 HSP196563:HSQ196563 HIT196563:HIU196563 GYX196563:GYY196563 GPB196563:GPC196563 GFF196563:GFG196563 FVJ196563:FVK196563 FLN196563:FLO196563 FBR196563:FBS196563 ERV196563:ERW196563 EHZ196563:EIA196563 DYD196563:DYE196563 DOH196563:DOI196563 DEL196563:DEM196563 CUP196563:CUQ196563 CKT196563:CKU196563 CAX196563:CAY196563 BRB196563:BRC196563 BHF196563:BHG196563 AXJ196563:AXK196563 ANN196563:ANO196563 ADR196563:ADS196563 TV196563:TW196563 JZ196563:KA196563 R196569:S196569 WWL131027:WWM131027 WMP131027:WMQ131027 WCT131027:WCU131027 VSX131027:VSY131027 VJB131027:VJC131027 UZF131027:UZG131027 UPJ131027:UPK131027 UFN131027:UFO131027 TVR131027:TVS131027 TLV131027:TLW131027 TBZ131027:TCA131027 SSD131027:SSE131027 SIH131027:SII131027 RYL131027:RYM131027 ROP131027:ROQ131027 RET131027:REU131027 QUX131027:QUY131027 QLB131027:QLC131027 QBF131027:QBG131027 PRJ131027:PRK131027 PHN131027:PHO131027 OXR131027:OXS131027 ONV131027:ONW131027 ODZ131027:OEA131027 NUD131027:NUE131027 NKH131027:NKI131027 NAL131027:NAM131027 MQP131027:MQQ131027 MGT131027:MGU131027 LWX131027:LWY131027 LNB131027:LNC131027 LDF131027:LDG131027 KTJ131027:KTK131027 KJN131027:KJO131027 JZR131027:JZS131027 JPV131027:JPW131027 JFZ131027:JGA131027 IWD131027:IWE131027 IMH131027:IMI131027 ICL131027:ICM131027 HSP131027:HSQ131027 HIT131027:HIU131027 GYX131027:GYY131027 GPB131027:GPC131027 GFF131027:GFG131027 FVJ131027:FVK131027 FLN131027:FLO131027 FBR131027:FBS131027 ERV131027:ERW131027 EHZ131027:EIA131027 DYD131027:DYE131027 DOH131027:DOI131027 DEL131027:DEM131027 CUP131027:CUQ131027 CKT131027:CKU131027 CAX131027:CAY131027 BRB131027:BRC131027 BHF131027:BHG131027 AXJ131027:AXK131027 ANN131027:ANO131027 ADR131027:ADS131027 TV131027:TW131027 JZ131027:KA131027 R131033:S131033 WWL65491:WWM65491 WMP65491:WMQ65491 WCT65491:WCU65491 VSX65491:VSY65491 VJB65491:VJC65491 UZF65491:UZG65491 UPJ65491:UPK65491 UFN65491:UFO65491 TVR65491:TVS65491 TLV65491:TLW65491 TBZ65491:TCA65491 SSD65491:SSE65491 SIH65491:SII65491 RYL65491:RYM65491 ROP65491:ROQ65491 RET65491:REU65491 QUX65491:QUY65491 QLB65491:QLC65491 QBF65491:QBG65491 PRJ65491:PRK65491 PHN65491:PHO65491 OXR65491:OXS65491 ONV65491:ONW65491 ODZ65491:OEA65491 NUD65491:NUE65491 NKH65491:NKI65491 NAL65491:NAM65491 MQP65491:MQQ65491 MGT65491:MGU65491 LWX65491:LWY65491 LNB65491:LNC65491 LDF65491:LDG65491 KTJ65491:KTK65491 KJN65491:KJO65491 JZR65491:JZS65491 JPV65491:JPW65491 JFZ65491:JGA65491 IWD65491:IWE65491 IMH65491:IMI65491 ICL65491:ICM65491 HSP65491:HSQ65491 HIT65491:HIU65491 GYX65491:GYY65491 GPB65491:GPC65491 GFF65491:GFG65491 FVJ65491:FVK65491 FLN65491:FLO65491 FBR65491:FBS65491 ERV65491:ERW65491 EHZ65491:EIA65491 DYD65491:DYE65491 DOH65491:DOI65491 DEL65491:DEM65491 CUP65491:CUQ65491 CKT65491:CKU65491 CAX65491:CAY65491 BRB65491:BRC65491 BHF65491:BHG65491 AXJ65491:AXK65491 ANN65491:ANO65491 ADR65491:ADS65491 TV65491:TW65491 JZ65491:KA65491 R65497:S65497" xr:uid="{00000000-0002-0000-0300-000012000000}">
      <formula1>$W$4:$W$4</formula1>
    </dataValidation>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00000000-0002-0000-0300-000013000000}">
      <formula1>#REF!</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300-000014000000}"/>
    <dataValidation type="list" allowBlank="1" showInputMessage="1" showErrorMessage="1" prompt="その他の手帳の有無をドロップダウンリストから選択してください。" sqref="WWE983021:WWF983021 WMI983021:WMJ983021 WCM983021:WCN983021 VSQ983021:VSR983021 VIU983021:VIV983021 UYY983021:UYZ983021 UPC983021:UPD983021 UFG983021:UFH983021 TVK983021:TVL983021 TLO983021:TLP983021 TBS983021:TBT983021 SRW983021:SRX983021 SIA983021:SIB983021 RYE983021:RYF983021 ROI983021:ROJ983021 REM983021:REN983021 QUQ983021:QUR983021 QKU983021:QKV983021 QAY983021:QAZ983021 PRC983021:PRD983021 PHG983021:PHH983021 OXK983021:OXL983021 ONO983021:ONP983021 ODS983021:ODT983021 NTW983021:NTX983021 NKA983021:NKB983021 NAE983021:NAF983021 MQI983021:MQJ983021 MGM983021:MGN983021 LWQ983021:LWR983021 LMU983021:LMV983021 LCY983021:LCZ983021 KTC983021:KTD983021 KJG983021:KJH983021 JZK983021:JZL983021 JPO983021:JPP983021 JFS983021:JFT983021 IVW983021:IVX983021 IMA983021:IMB983021 ICE983021:ICF983021 HSI983021:HSJ983021 HIM983021:HIN983021 GYQ983021:GYR983021 GOU983021:GOV983021 GEY983021:GEZ983021 FVC983021:FVD983021 FLG983021:FLH983021 FBK983021:FBL983021 ERO983021:ERP983021 EHS983021:EHT983021 DXW983021:DXX983021 DOA983021:DOB983021 DEE983021:DEF983021 CUI983021:CUJ983021 CKM983021:CKN983021 CAQ983021:CAR983021 BQU983021:BQV983021 BGY983021:BGZ983021 AXC983021:AXD983021 ANG983021:ANH983021 ADK983021:ADL983021 TO983021:TP983021 JS983021:JT983021 K983027:L983027 WWE917485:WWF917485 WMI917485:WMJ917485 WCM917485:WCN917485 VSQ917485:VSR917485 VIU917485:VIV917485 UYY917485:UYZ917485 UPC917485:UPD917485 UFG917485:UFH917485 TVK917485:TVL917485 TLO917485:TLP917485 TBS917485:TBT917485 SRW917485:SRX917485 SIA917485:SIB917485 RYE917485:RYF917485 ROI917485:ROJ917485 REM917485:REN917485 QUQ917485:QUR917485 QKU917485:QKV917485 QAY917485:QAZ917485 PRC917485:PRD917485 PHG917485:PHH917485 OXK917485:OXL917485 ONO917485:ONP917485 ODS917485:ODT917485 NTW917485:NTX917485 NKA917485:NKB917485 NAE917485:NAF917485 MQI917485:MQJ917485 MGM917485:MGN917485 LWQ917485:LWR917485 LMU917485:LMV917485 LCY917485:LCZ917485 KTC917485:KTD917485 KJG917485:KJH917485 JZK917485:JZL917485 JPO917485:JPP917485 JFS917485:JFT917485 IVW917485:IVX917485 IMA917485:IMB917485 ICE917485:ICF917485 HSI917485:HSJ917485 HIM917485:HIN917485 GYQ917485:GYR917485 GOU917485:GOV917485 GEY917485:GEZ917485 FVC917485:FVD917485 FLG917485:FLH917485 FBK917485:FBL917485 ERO917485:ERP917485 EHS917485:EHT917485 DXW917485:DXX917485 DOA917485:DOB917485 DEE917485:DEF917485 CUI917485:CUJ917485 CKM917485:CKN917485 CAQ917485:CAR917485 BQU917485:BQV917485 BGY917485:BGZ917485 AXC917485:AXD917485 ANG917485:ANH917485 ADK917485:ADL917485 TO917485:TP917485 JS917485:JT917485 K917491:L917491 WWE851949:WWF851949 WMI851949:WMJ851949 WCM851949:WCN851949 VSQ851949:VSR851949 VIU851949:VIV851949 UYY851949:UYZ851949 UPC851949:UPD851949 UFG851949:UFH851949 TVK851949:TVL851949 TLO851949:TLP851949 TBS851949:TBT851949 SRW851949:SRX851949 SIA851949:SIB851949 RYE851949:RYF851949 ROI851949:ROJ851949 REM851949:REN851949 QUQ851949:QUR851949 QKU851949:QKV851949 QAY851949:QAZ851949 PRC851949:PRD851949 PHG851949:PHH851949 OXK851949:OXL851949 ONO851949:ONP851949 ODS851949:ODT851949 NTW851949:NTX851949 NKA851949:NKB851949 NAE851949:NAF851949 MQI851949:MQJ851949 MGM851949:MGN851949 LWQ851949:LWR851949 LMU851949:LMV851949 LCY851949:LCZ851949 KTC851949:KTD851949 KJG851949:KJH851949 JZK851949:JZL851949 JPO851949:JPP851949 JFS851949:JFT851949 IVW851949:IVX851949 IMA851949:IMB851949 ICE851949:ICF851949 HSI851949:HSJ851949 HIM851949:HIN851949 GYQ851949:GYR851949 GOU851949:GOV851949 GEY851949:GEZ851949 FVC851949:FVD851949 FLG851949:FLH851949 FBK851949:FBL851949 ERO851949:ERP851949 EHS851949:EHT851949 DXW851949:DXX851949 DOA851949:DOB851949 DEE851949:DEF851949 CUI851949:CUJ851949 CKM851949:CKN851949 CAQ851949:CAR851949 BQU851949:BQV851949 BGY851949:BGZ851949 AXC851949:AXD851949 ANG851949:ANH851949 ADK851949:ADL851949 TO851949:TP851949 JS851949:JT851949 K851955:L851955 WWE786413:WWF786413 WMI786413:WMJ786413 WCM786413:WCN786413 VSQ786413:VSR786413 VIU786413:VIV786413 UYY786413:UYZ786413 UPC786413:UPD786413 UFG786413:UFH786413 TVK786413:TVL786413 TLO786413:TLP786413 TBS786413:TBT786413 SRW786413:SRX786413 SIA786413:SIB786413 RYE786413:RYF786413 ROI786413:ROJ786413 REM786413:REN786413 QUQ786413:QUR786413 QKU786413:QKV786413 QAY786413:QAZ786413 PRC786413:PRD786413 PHG786413:PHH786413 OXK786413:OXL786413 ONO786413:ONP786413 ODS786413:ODT786413 NTW786413:NTX786413 NKA786413:NKB786413 NAE786413:NAF786413 MQI786413:MQJ786413 MGM786413:MGN786413 LWQ786413:LWR786413 LMU786413:LMV786413 LCY786413:LCZ786413 KTC786413:KTD786413 KJG786413:KJH786413 JZK786413:JZL786413 JPO786413:JPP786413 JFS786413:JFT786413 IVW786413:IVX786413 IMA786413:IMB786413 ICE786413:ICF786413 HSI786413:HSJ786413 HIM786413:HIN786413 GYQ786413:GYR786413 GOU786413:GOV786413 GEY786413:GEZ786413 FVC786413:FVD786413 FLG786413:FLH786413 FBK786413:FBL786413 ERO786413:ERP786413 EHS786413:EHT786413 DXW786413:DXX786413 DOA786413:DOB786413 DEE786413:DEF786413 CUI786413:CUJ786413 CKM786413:CKN786413 CAQ786413:CAR786413 BQU786413:BQV786413 BGY786413:BGZ786413 AXC786413:AXD786413 ANG786413:ANH786413 ADK786413:ADL786413 TO786413:TP786413 JS786413:JT786413 K786419:L786419 WWE720877:WWF720877 WMI720877:WMJ720877 WCM720877:WCN720877 VSQ720877:VSR720877 VIU720877:VIV720877 UYY720877:UYZ720877 UPC720877:UPD720877 UFG720877:UFH720877 TVK720877:TVL720877 TLO720877:TLP720877 TBS720877:TBT720877 SRW720877:SRX720877 SIA720877:SIB720877 RYE720877:RYF720877 ROI720877:ROJ720877 REM720877:REN720877 QUQ720877:QUR720877 QKU720877:QKV720877 QAY720877:QAZ720877 PRC720877:PRD720877 PHG720877:PHH720877 OXK720877:OXL720877 ONO720877:ONP720877 ODS720877:ODT720877 NTW720877:NTX720877 NKA720877:NKB720877 NAE720877:NAF720877 MQI720877:MQJ720877 MGM720877:MGN720877 LWQ720877:LWR720877 LMU720877:LMV720877 LCY720877:LCZ720877 KTC720877:KTD720877 KJG720877:KJH720877 JZK720877:JZL720877 JPO720877:JPP720877 JFS720877:JFT720877 IVW720877:IVX720877 IMA720877:IMB720877 ICE720877:ICF720877 HSI720877:HSJ720877 HIM720877:HIN720877 GYQ720877:GYR720877 GOU720877:GOV720877 GEY720877:GEZ720877 FVC720877:FVD720877 FLG720877:FLH720877 FBK720877:FBL720877 ERO720877:ERP720877 EHS720877:EHT720877 DXW720877:DXX720877 DOA720877:DOB720877 DEE720877:DEF720877 CUI720877:CUJ720877 CKM720877:CKN720877 CAQ720877:CAR720877 BQU720877:BQV720877 BGY720877:BGZ720877 AXC720877:AXD720877 ANG720877:ANH720877 ADK720877:ADL720877 TO720877:TP720877 JS720877:JT720877 K720883:L720883 WWE655341:WWF655341 WMI655341:WMJ655341 WCM655341:WCN655341 VSQ655341:VSR655341 VIU655341:VIV655341 UYY655341:UYZ655341 UPC655341:UPD655341 UFG655341:UFH655341 TVK655341:TVL655341 TLO655341:TLP655341 TBS655341:TBT655341 SRW655341:SRX655341 SIA655341:SIB655341 RYE655341:RYF655341 ROI655341:ROJ655341 REM655341:REN655341 QUQ655341:QUR655341 QKU655341:QKV655341 QAY655341:QAZ655341 PRC655341:PRD655341 PHG655341:PHH655341 OXK655341:OXL655341 ONO655341:ONP655341 ODS655341:ODT655341 NTW655341:NTX655341 NKA655341:NKB655341 NAE655341:NAF655341 MQI655341:MQJ655341 MGM655341:MGN655341 LWQ655341:LWR655341 LMU655341:LMV655341 LCY655341:LCZ655341 KTC655341:KTD655341 KJG655341:KJH655341 JZK655341:JZL655341 JPO655341:JPP655341 JFS655341:JFT655341 IVW655341:IVX655341 IMA655341:IMB655341 ICE655341:ICF655341 HSI655341:HSJ655341 HIM655341:HIN655341 GYQ655341:GYR655341 GOU655341:GOV655341 GEY655341:GEZ655341 FVC655341:FVD655341 FLG655341:FLH655341 FBK655341:FBL655341 ERO655341:ERP655341 EHS655341:EHT655341 DXW655341:DXX655341 DOA655341:DOB655341 DEE655341:DEF655341 CUI655341:CUJ655341 CKM655341:CKN655341 CAQ655341:CAR655341 BQU655341:BQV655341 BGY655341:BGZ655341 AXC655341:AXD655341 ANG655341:ANH655341 ADK655341:ADL655341 TO655341:TP655341 JS655341:JT655341 K655347:L655347 WWE589805:WWF589805 WMI589805:WMJ589805 WCM589805:WCN589805 VSQ589805:VSR589805 VIU589805:VIV589805 UYY589805:UYZ589805 UPC589805:UPD589805 UFG589805:UFH589805 TVK589805:TVL589805 TLO589805:TLP589805 TBS589805:TBT589805 SRW589805:SRX589805 SIA589805:SIB589805 RYE589805:RYF589805 ROI589805:ROJ589805 REM589805:REN589805 QUQ589805:QUR589805 QKU589805:QKV589805 QAY589805:QAZ589805 PRC589805:PRD589805 PHG589805:PHH589805 OXK589805:OXL589805 ONO589805:ONP589805 ODS589805:ODT589805 NTW589805:NTX589805 NKA589805:NKB589805 NAE589805:NAF589805 MQI589805:MQJ589805 MGM589805:MGN589805 LWQ589805:LWR589805 LMU589805:LMV589805 LCY589805:LCZ589805 KTC589805:KTD589805 KJG589805:KJH589805 JZK589805:JZL589805 JPO589805:JPP589805 JFS589805:JFT589805 IVW589805:IVX589805 IMA589805:IMB589805 ICE589805:ICF589805 HSI589805:HSJ589805 HIM589805:HIN589805 GYQ589805:GYR589805 GOU589805:GOV589805 GEY589805:GEZ589805 FVC589805:FVD589805 FLG589805:FLH589805 FBK589805:FBL589805 ERO589805:ERP589805 EHS589805:EHT589805 DXW589805:DXX589805 DOA589805:DOB589805 DEE589805:DEF589805 CUI589805:CUJ589805 CKM589805:CKN589805 CAQ589805:CAR589805 BQU589805:BQV589805 BGY589805:BGZ589805 AXC589805:AXD589805 ANG589805:ANH589805 ADK589805:ADL589805 TO589805:TP589805 JS589805:JT589805 K589811:L589811 WWE524269:WWF524269 WMI524269:WMJ524269 WCM524269:WCN524269 VSQ524269:VSR524269 VIU524269:VIV524269 UYY524269:UYZ524269 UPC524269:UPD524269 UFG524269:UFH524269 TVK524269:TVL524269 TLO524269:TLP524269 TBS524269:TBT524269 SRW524269:SRX524269 SIA524269:SIB524269 RYE524269:RYF524269 ROI524269:ROJ524269 REM524269:REN524269 QUQ524269:QUR524269 QKU524269:QKV524269 QAY524269:QAZ524269 PRC524269:PRD524269 PHG524269:PHH524269 OXK524269:OXL524269 ONO524269:ONP524269 ODS524269:ODT524269 NTW524269:NTX524269 NKA524269:NKB524269 NAE524269:NAF524269 MQI524269:MQJ524269 MGM524269:MGN524269 LWQ524269:LWR524269 LMU524269:LMV524269 LCY524269:LCZ524269 KTC524269:KTD524269 KJG524269:KJH524269 JZK524269:JZL524269 JPO524269:JPP524269 JFS524269:JFT524269 IVW524269:IVX524269 IMA524269:IMB524269 ICE524269:ICF524269 HSI524269:HSJ524269 HIM524269:HIN524269 GYQ524269:GYR524269 GOU524269:GOV524269 GEY524269:GEZ524269 FVC524269:FVD524269 FLG524269:FLH524269 FBK524269:FBL524269 ERO524269:ERP524269 EHS524269:EHT524269 DXW524269:DXX524269 DOA524269:DOB524269 DEE524269:DEF524269 CUI524269:CUJ524269 CKM524269:CKN524269 CAQ524269:CAR524269 BQU524269:BQV524269 BGY524269:BGZ524269 AXC524269:AXD524269 ANG524269:ANH524269 ADK524269:ADL524269 TO524269:TP524269 JS524269:JT524269 K524275:L524275 WWE458733:WWF458733 WMI458733:WMJ458733 WCM458733:WCN458733 VSQ458733:VSR458733 VIU458733:VIV458733 UYY458733:UYZ458733 UPC458733:UPD458733 UFG458733:UFH458733 TVK458733:TVL458733 TLO458733:TLP458733 TBS458733:TBT458733 SRW458733:SRX458733 SIA458733:SIB458733 RYE458733:RYF458733 ROI458733:ROJ458733 REM458733:REN458733 QUQ458733:QUR458733 QKU458733:QKV458733 QAY458733:QAZ458733 PRC458733:PRD458733 PHG458733:PHH458733 OXK458733:OXL458733 ONO458733:ONP458733 ODS458733:ODT458733 NTW458733:NTX458733 NKA458733:NKB458733 NAE458733:NAF458733 MQI458733:MQJ458733 MGM458733:MGN458733 LWQ458733:LWR458733 LMU458733:LMV458733 LCY458733:LCZ458733 KTC458733:KTD458733 KJG458733:KJH458733 JZK458733:JZL458733 JPO458733:JPP458733 JFS458733:JFT458733 IVW458733:IVX458733 IMA458733:IMB458733 ICE458733:ICF458733 HSI458733:HSJ458733 HIM458733:HIN458733 GYQ458733:GYR458733 GOU458733:GOV458733 GEY458733:GEZ458733 FVC458733:FVD458733 FLG458733:FLH458733 FBK458733:FBL458733 ERO458733:ERP458733 EHS458733:EHT458733 DXW458733:DXX458733 DOA458733:DOB458733 DEE458733:DEF458733 CUI458733:CUJ458733 CKM458733:CKN458733 CAQ458733:CAR458733 BQU458733:BQV458733 BGY458733:BGZ458733 AXC458733:AXD458733 ANG458733:ANH458733 ADK458733:ADL458733 TO458733:TP458733 JS458733:JT458733 K458739:L458739 WWE393197:WWF393197 WMI393197:WMJ393197 WCM393197:WCN393197 VSQ393197:VSR393197 VIU393197:VIV393197 UYY393197:UYZ393197 UPC393197:UPD393197 UFG393197:UFH393197 TVK393197:TVL393197 TLO393197:TLP393197 TBS393197:TBT393197 SRW393197:SRX393197 SIA393197:SIB393197 RYE393197:RYF393197 ROI393197:ROJ393197 REM393197:REN393197 QUQ393197:QUR393197 QKU393197:QKV393197 QAY393197:QAZ393197 PRC393197:PRD393197 PHG393197:PHH393197 OXK393197:OXL393197 ONO393197:ONP393197 ODS393197:ODT393197 NTW393197:NTX393197 NKA393197:NKB393197 NAE393197:NAF393197 MQI393197:MQJ393197 MGM393197:MGN393197 LWQ393197:LWR393197 LMU393197:LMV393197 LCY393197:LCZ393197 KTC393197:KTD393197 KJG393197:KJH393197 JZK393197:JZL393197 JPO393197:JPP393197 JFS393197:JFT393197 IVW393197:IVX393197 IMA393197:IMB393197 ICE393197:ICF393197 HSI393197:HSJ393197 HIM393197:HIN393197 GYQ393197:GYR393197 GOU393197:GOV393197 GEY393197:GEZ393197 FVC393197:FVD393197 FLG393197:FLH393197 FBK393197:FBL393197 ERO393197:ERP393197 EHS393197:EHT393197 DXW393197:DXX393197 DOA393197:DOB393197 DEE393197:DEF393197 CUI393197:CUJ393197 CKM393197:CKN393197 CAQ393197:CAR393197 BQU393197:BQV393197 BGY393197:BGZ393197 AXC393197:AXD393197 ANG393197:ANH393197 ADK393197:ADL393197 TO393197:TP393197 JS393197:JT393197 K393203:L393203 WWE327661:WWF327661 WMI327661:WMJ327661 WCM327661:WCN327661 VSQ327661:VSR327661 VIU327661:VIV327661 UYY327661:UYZ327661 UPC327661:UPD327661 UFG327661:UFH327661 TVK327661:TVL327661 TLO327661:TLP327661 TBS327661:TBT327661 SRW327661:SRX327661 SIA327661:SIB327661 RYE327661:RYF327661 ROI327661:ROJ327661 REM327661:REN327661 QUQ327661:QUR327661 QKU327661:QKV327661 QAY327661:QAZ327661 PRC327661:PRD327661 PHG327661:PHH327661 OXK327661:OXL327661 ONO327661:ONP327661 ODS327661:ODT327661 NTW327661:NTX327661 NKA327661:NKB327661 NAE327661:NAF327661 MQI327661:MQJ327661 MGM327661:MGN327661 LWQ327661:LWR327661 LMU327661:LMV327661 LCY327661:LCZ327661 KTC327661:KTD327661 KJG327661:KJH327661 JZK327661:JZL327661 JPO327661:JPP327661 JFS327661:JFT327661 IVW327661:IVX327661 IMA327661:IMB327661 ICE327661:ICF327661 HSI327661:HSJ327661 HIM327661:HIN327661 GYQ327661:GYR327661 GOU327661:GOV327661 GEY327661:GEZ327661 FVC327661:FVD327661 FLG327661:FLH327661 FBK327661:FBL327661 ERO327661:ERP327661 EHS327661:EHT327661 DXW327661:DXX327661 DOA327661:DOB327661 DEE327661:DEF327661 CUI327661:CUJ327661 CKM327661:CKN327661 CAQ327661:CAR327661 BQU327661:BQV327661 BGY327661:BGZ327661 AXC327661:AXD327661 ANG327661:ANH327661 ADK327661:ADL327661 TO327661:TP327661 JS327661:JT327661 K327667:L327667 WWE262125:WWF262125 WMI262125:WMJ262125 WCM262125:WCN262125 VSQ262125:VSR262125 VIU262125:VIV262125 UYY262125:UYZ262125 UPC262125:UPD262125 UFG262125:UFH262125 TVK262125:TVL262125 TLO262125:TLP262125 TBS262125:TBT262125 SRW262125:SRX262125 SIA262125:SIB262125 RYE262125:RYF262125 ROI262125:ROJ262125 REM262125:REN262125 QUQ262125:QUR262125 QKU262125:QKV262125 QAY262125:QAZ262125 PRC262125:PRD262125 PHG262125:PHH262125 OXK262125:OXL262125 ONO262125:ONP262125 ODS262125:ODT262125 NTW262125:NTX262125 NKA262125:NKB262125 NAE262125:NAF262125 MQI262125:MQJ262125 MGM262125:MGN262125 LWQ262125:LWR262125 LMU262125:LMV262125 LCY262125:LCZ262125 KTC262125:KTD262125 KJG262125:KJH262125 JZK262125:JZL262125 JPO262125:JPP262125 JFS262125:JFT262125 IVW262125:IVX262125 IMA262125:IMB262125 ICE262125:ICF262125 HSI262125:HSJ262125 HIM262125:HIN262125 GYQ262125:GYR262125 GOU262125:GOV262125 GEY262125:GEZ262125 FVC262125:FVD262125 FLG262125:FLH262125 FBK262125:FBL262125 ERO262125:ERP262125 EHS262125:EHT262125 DXW262125:DXX262125 DOA262125:DOB262125 DEE262125:DEF262125 CUI262125:CUJ262125 CKM262125:CKN262125 CAQ262125:CAR262125 BQU262125:BQV262125 BGY262125:BGZ262125 AXC262125:AXD262125 ANG262125:ANH262125 ADK262125:ADL262125 TO262125:TP262125 JS262125:JT262125 K262131:L262131 WWE196589:WWF196589 WMI196589:WMJ196589 WCM196589:WCN196589 VSQ196589:VSR196589 VIU196589:VIV196589 UYY196589:UYZ196589 UPC196589:UPD196589 UFG196589:UFH196589 TVK196589:TVL196589 TLO196589:TLP196589 TBS196589:TBT196589 SRW196589:SRX196589 SIA196589:SIB196589 RYE196589:RYF196589 ROI196589:ROJ196589 REM196589:REN196589 QUQ196589:QUR196589 QKU196589:QKV196589 QAY196589:QAZ196589 PRC196589:PRD196589 PHG196589:PHH196589 OXK196589:OXL196589 ONO196589:ONP196589 ODS196589:ODT196589 NTW196589:NTX196589 NKA196589:NKB196589 NAE196589:NAF196589 MQI196589:MQJ196589 MGM196589:MGN196589 LWQ196589:LWR196589 LMU196589:LMV196589 LCY196589:LCZ196589 KTC196589:KTD196589 KJG196589:KJH196589 JZK196589:JZL196589 JPO196589:JPP196589 JFS196589:JFT196589 IVW196589:IVX196589 IMA196589:IMB196589 ICE196589:ICF196589 HSI196589:HSJ196589 HIM196589:HIN196589 GYQ196589:GYR196589 GOU196589:GOV196589 GEY196589:GEZ196589 FVC196589:FVD196589 FLG196589:FLH196589 FBK196589:FBL196589 ERO196589:ERP196589 EHS196589:EHT196589 DXW196589:DXX196589 DOA196589:DOB196589 DEE196589:DEF196589 CUI196589:CUJ196589 CKM196589:CKN196589 CAQ196589:CAR196589 BQU196589:BQV196589 BGY196589:BGZ196589 AXC196589:AXD196589 ANG196589:ANH196589 ADK196589:ADL196589 TO196589:TP196589 JS196589:JT196589 K196595:L196595 WWE131053:WWF131053 WMI131053:WMJ131053 WCM131053:WCN131053 VSQ131053:VSR131053 VIU131053:VIV131053 UYY131053:UYZ131053 UPC131053:UPD131053 UFG131053:UFH131053 TVK131053:TVL131053 TLO131053:TLP131053 TBS131053:TBT131053 SRW131053:SRX131053 SIA131053:SIB131053 RYE131053:RYF131053 ROI131053:ROJ131053 REM131053:REN131053 QUQ131053:QUR131053 QKU131053:QKV131053 QAY131053:QAZ131053 PRC131053:PRD131053 PHG131053:PHH131053 OXK131053:OXL131053 ONO131053:ONP131053 ODS131053:ODT131053 NTW131053:NTX131053 NKA131053:NKB131053 NAE131053:NAF131053 MQI131053:MQJ131053 MGM131053:MGN131053 LWQ131053:LWR131053 LMU131053:LMV131053 LCY131053:LCZ131053 KTC131053:KTD131053 KJG131053:KJH131053 JZK131053:JZL131053 JPO131053:JPP131053 JFS131053:JFT131053 IVW131053:IVX131053 IMA131053:IMB131053 ICE131053:ICF131053 HSI131053:HSJ131053 HIM131053:HIN131053 GYQ131053:GYR131053 GOU131053:GOV131053 GEY131053:GEZ131053 FVC131053:FVD131053 FLG131053:FLH131053 FBK131053:FBL131053 ERO131053:ERP131053 EHS131053:EHT131053 DXW131053:DXX131053 DOA131053:DOB131053 DEE131053:DEF131053 CUI131053:CUJ131053 CKM131053:CKN131053 CAQ131053:CAR131053 BQU131053:BQV131053 BGY131053:BGZ131053 AXC131053:AXD131053 ANG131053:ANH131053 ADK131053:ADL131053 TO131053:TP131053 JS131053:JT131053 K131059:L131059 WWE65517:WWF65517 WMI65517:WMJ65517 WCM65517:WCN65517 VSQ65517:VSR65517 VIU65517:VIV65517 UYY65517:UYZ65517 UPC65517:UPD65517 UFG65517:UFH65517 TVK65517:TVL65517 TLO65517:TLP65517 TBS65517:TBT65517 SRW65517:SRX65517 SIA65517:SIB65517 RYE65517:RYF65517 ROI65517:ROJ65517 REM65517:REN65517 QUQ65517:QUR65517 QKU65517:QKV65517 QAY65517:QAZ65517 PRC65517:PRD65517 PHG65517:PHH65517 OXK65517:OXL65517 ONO65517:ONP65517 ODS65517:ODT65517 NTW65517:NTX65517 NKA65517:NKB65517 NAE65517:NAF65517 MQI65517:MQJ65517 MGM65517:MGN65517 LWQ65517:LWR65517 LMU65517:LMV65517 LCY65517:LCZ65517 KTC65517:KTD65517 KJG65517:KJH65517 JZK65517:JZL65517 JPO65517:JPP65517 JFS65517:JFT65517 IVW65517:IVX65517 IMA65517:IMB65517 ICE65517:ICF65517 HSI65517:HSJ65517 HIM65517:HIN65517 GYQ65517:GYR65517 GOU65517:GOV65517 GEY65517:GEZ65517 FVC65517:FVD65517 FLG65517:FLH65517 FBK65517:FBL65517 ERO65517:ERP65517 EHS65517:EHT65517 DXW65517:DXX65517 DOA65517:DOB65517 DEE65517:DEF65517 CUI65517:CUJ65517 CKM65517:CKN65517 CAQ65517:CAR65517 BQU65517:BQV65517 BGY65517:BGZ65517 AXC65517:AXD65517 ANG65517:ANH65517 ADK65517:ADL65517 TO65517:TP65517 JS65517:JT65517 K65523:L65523" xr:uid="{00000000-0002-0000-0300-000015000000}">
      <formula1>$W$4:$W$4</formula1>
    </dataValidation>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300-000016000000}"/>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00000000-0002-0000-0300-000017000000}"/>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00000000-0002-0000-0300-000018000000}"/>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00000000-0002-0000-0300-000019000000}"/>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00000000-0002-0000-0300-00001A000000}"/>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00000000-0002-0000-0300-00001B000000}"/>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300-00001C000000}"/>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00000000-0002-0000-0300-00001D000000}"/>
    <dataValidation type="list" allowBlank="1" showInputMessage="1" showErrorMessage="1" prompt="教育相談の有無について、ドロップダウンリストから選択してください。" sqref="E65529:F65529 WVY983027:WVZ983027 WMC983027:WMD983027 WCG983027:WCH983027 VSK983027:VSL983027 VIO983027:VIP983027 UYS983027:UYT983027 UOW983027:UOX983027 UFA983027:UFB983027 TVE983027:TVF983027 TLI983027:TLJ983027 TBM983027:TBN983027 SRQ983027:SRR983027 SHU983027:SHV983027 RXY983027:RXZ983027 ROC983027:ROD983027 REG983027:REH983027 QUK983027:QUL983027 QKO983027:QKP983027 QAS983027:QAT983027 PQW983027:PQX983027 PHA983027:PHB983027 OXE983027:OXF983027 ONI983027:ONJ983027 ODM983027:ODN983027 NTQ983027:NTR983027 NJU983027:NJV983027 MZY983027:MZZ983027 MQC983027:MQD983027 MGG983027:MGH983027 LWK983027:LWL983027 LMO983027:LMP983027 LCS983027:LCT983027 KSW983027:KSX983027 KJA983027:KJB983027 JZE983027:JZF983027 JPI983027:JPJ983027 JFM983027:JFN983027 IVQ983027:IVR983027 ILU983027:ILV983027 IBY983027:IBZ983027 HSC983027:HSD983027 HIG983027:HIH983027 GYK983027:GYL983027 GOO983027:GOP983027 GES983027:GET983027 FUW983027:FUX983027 FLA983027:FLB983027 FBE983027:FBF983027 ERI983027:ERJ983027 EHM983027:EHN983027 DXQ983027:DXR983027 DNU983027:DNV983027 DDY983027:DDZ983027 CUC983027:CUD983027 CKG983027:CKH983027 CAK983027:CAL983027 BQO983027:BQP983027 BGS983027:BGT983027 AWW983027:AWX983027 ANA983027:ANB983027 ADE983027:ADF983027 TI983027:TJ983027 JM983027:JN983027 E983033:F983033 WVY917491:WVZ917491 WMC917491:WMD917491 WCG917491:WCH917491 VSK917491:VSL917491 VIO917491:VIP917491 UYS917491:UYT917491 UOW917491:UOX917491 UFA917491:UFB917491 TVE917491:TVF917491 TLI917491:TLJ917491 TBM917491:TBN917491 SRQ917491:SRR917491 SHU917491:SHV917491 RXY917491:RXZ917491 ROC917491:ROD917491 REG917491:REH917491 QUK917491:QUL917491 QKO917491:QKP917491 QAS917491:QAT917491 PQW917491:PQX917491 PHA917491:PHB917491 OXE917491:OXF917491 ONI917491:ONJ917491 ODM917491:ODN917491 NTQ917491:NTR917491 NJU917491:NJV917491 MZY917491:MZZ917491 MQC917491:MQD917491 MGG917491:MGH917491 LWK917491:LWL917491 LMO917491:LMP917491 LCS917491:LCT917491 KSW917491:KSX917491 KJA917491:KJB917491 JZE917491:JZF917491 JPI917491:JPJ917491 JFM917491:JFN917491 IVQ917491:IVR917491 ILU917491:ILV917491 IBY917491:IBZ917491 HSC917491:HSD917491 HIG917491:HIH917491 GYK917491:GYL917491 GOO917491:GOP917491 GES917491:GET917491 FUW917491:FUX917491 FLA917491:FLB917491 FBE917491:FBF917491 ERI917491:ERJ917491 EHM917491:EHN917491 DXQ917491:DXR917491 DNU917491:DNV917491 DDY917491:DDZ917491 CUC917491:CUD917491 CKG917491:CKH917491 CAK917491:CAL917491 BQO917491:BQP917491 BGS917491:BGT917491 AWW917491:AWX917491 ANA917491:ANB917491 ADE917491:ADF917491 TI917491:TJ917491 JM917491:JN917491 E917497:F917497 WVY851955:WVZ851955 WMC851955:WMD851955 WCG851955:WCH851955 VSK851955:VSL851955 VIO851955:VIP851955 UYS851955:UYT851955 UOW851955:UOX851955 UFA851955:UFB851955 TVE851955:TVF851955 TLI851955:TLJ851955 TBM851955:TBN851955 SRQ851955:SRR851955 SHU851955:SHV851955 RXY851955:RXZ851955 ROC851955:ROD851955 REG851955:REH851955 QUK851955:QUL851955 QKO851955:QKP851955 QAS851955:QAT851955 PQW851955:PQX851955 PHA851955:PHB851955 OXE851955:OXF851955 ONI851955:ONJ851955 ODM851955:ODN851955 NTQ851955:NTR851955 NJU851955:NJV851955 MZY851955:MZZ851955 MQC851955:MQD851955 MGG851955:MGH851955 LWK851955:LWL851955 LMO851955:LMP851955 LCS851955:LCT851955 KSW851955:KSX851955 KJA851955:KJB851955 JZE851955:JZF851955 JPI851955:JPJ851955 JFM851955:JFN851955 IVQ851955:IVR851955 ILU851955:ILV851955 IBY851955:IBZ851955 HSC851955:HSD851955 HIG851955:HIH851955 GYK851955:GYL851955 GOO851955:GOP851955 GES851955:GET851955 FUW851955:FUX851955 FLA851955:FLB851955 FBE851955:FBF851955 ERI851955:ERJ851955 EHM851955:EHN851955 DXQ851955:DXR851955 DNU851955:DNV851955 DDY851955:DDZ851955 CUC851955:CUD851955 CKG851955:CKH851955 CAK851955:CAL851955 BQO851955:BQP851955 BGS851955:BGT851955 AWW851955:AWX851955 ANA851955:ANB851955 ADE851955:ADF851955 TI851955:TJ851955 JM851955:JN851955 E851961:F851961 WVY786419:WVZ786419 WMC786419:WMD786419 WCG786419:WCH786419 VSK786419:VSL786419 VIO786419:VIP786419 UYS786419:UYT786419 UOW786419:UOX786419 UFA786419:UFB786419 TVE786419:TVF786419 TLI786419:TLJ786419 TBM786419:TBN786419 SRQ786419:SRR786419 SHU786419:SHV786419 RXY786419:RXZ786419 ROC786419:ROD786419 REG786419:REH786419 QUK786419:QUL786419 QKO786419:QKP786419 QAS786419:QAT786419 PQW786419:PQX786419 PHA786419:PHB786419 OXE786419:OXF786419 ONI786419:ONJ786419 ODM786419:ODN786419 NTQ786419:NTR786419 NJU786419:NJV786419 MZY786419:MZZ786419 MQC786419:MQD786419 MGG786419:MGH786419 LWK786419:LWL786419 LMO786419:LMP786419 LCS786419:LCT786419 KSW786419:KSX786419 KJA786419:KJB786419 JZE786419:JZF786419 JPI786419:JPJ786419 JFM786419:JFN786419 IVQ786419:IVR786419 ILU786419:ILV786419 IBY786419:IBZ786419 HSC786419:HSD786419 HIG786419:HIH786419 GYK786419:GYL786419 GOO786419:GOP786419 GES786419:GET786419 FUW786419:FUX786419 FLA786419:FLB786419 FBE786419:FBF786419 ERI786419:ERJ786419 EHM786419:EHN786419 DXQ786419:DXR786419 DNU786419:DNV786419 DDY786419:DDZ786419 CUC786419:CUD786419 CKG786419:CKH786419 CAK786419:CAL786419 BQO786419:BQP786419 BGS786419:BGT786419 AWW786419:AWX786419 ANA786419:ANB786419 ADE786419:ADF786419 TI786419:TJ786419 JM786419:JN786419 E786425:F786425 WVY720883:WVZ720883 WMC720883:WMD720883 WCG720883:WCH720883 VSK720883:VSL720883 VIO720883:VIP720883 UYS720883:UYT720883 UOW720883:UOX720883 UFA720883:UFB720883 TVE720883:TVF720883 TLI720883:TLJ720883 TBM720883:TBN720883 SRQ720883:SRR720883 SHU720883:SHV720883 RXY720883:RXZ720883 ROC720883:ROD720883 REG720883:REH720883 QUK720883:QUL720883 QKO720883:QKP720883 QAS720883:QAT720883 PQW720883:PQX720883 PHA720883:PHB720883 OXE720883:OXF720883 ONI720883:ONJ720883 ODM720883:ODN720883 NTQ720883:NTR720883 NJU720883:NJV720883 MZY720883:MZZ720883 MQC720883:MQD720883 MGG720883:MGH720883 LWK720883:LWL720883 LMO720883:LMP720883 LCS720883:LCT720883 KSW720883:KSX720883 KJA720883:KJB720883 JZE720883:JZF720883 JPI720883:JPJ720883 JFM720883:JFN720883 IVQ720883:IVR720883 ILU720883:ILV720883 IBY720883:IBZ720883 HSC720883:HSD720883 HIG720883:HIH720883 GYK720883:GYL720883 GOO720883:GOP720883 GES720883:GET720883 FUW720883:FUX720883 FLA720883:FLB720883 FBE720883:FBF720883 ERI720883:ERJ720883 EHM720883:EHN720883 DXQ720883:DXR720883 DNU720883:DNV720883 DDY720883:DDZ720883 CUC720883:CUD720883 CKG720883:CKH720883 CAK720883:CAL720883 BQO720883:BQP720883 BGS720883:BGT720883 AWW720883:AWX720883 ANA720883:ANB720883 ADE720883:ADF720883 TI720883:TJ720883 JM720883:JN720883 E720889:F720889 WVY655347:WVZ655347 WMC655347:WMD655347 WCG655347:WCH655347 VSK655347:VSL655347 VIO655347:VIP655347 UYS655347:UYT655347 UOW655347:UOX655347 UFA655347:UFB655347 TVE655347:TVF655347 TLI655347:TLJ655347 TBM655347:TBN655347 SRQ655347:SRR655347 SHU655347:SHV655347 RXY655347:RXZ655347 ROC655347:ROD655347 REG655347:REH655347 QUK655347:QUL655347 QKO655347:QKP655347 QAS655347:QAT655347 PQW655347:PQX655347 PHA655347:PHB655347 OXE655347:OXF655347 ONI655347:ONJ655347 ODM655347:ODN655347 NTQ655347:NTR655347 NJU655347:NJV655347 MZY655347:MZZ655347 MQC655347:MQD655347 MGG655347:MGH655347 LWK655347:LWL655347 LMO655347:LMP655347 LCS655347:LCT655347 KSW655347:KSX655347 KJA655347:KJB655347 JZE655347:JZF655347 JPI655347:JPJ655347 JFM655347:JFN655347 IVQ655347:IVR655347 ILU655347:ILV655347 IBY655347:IBZ655347 HSC655347:HSD655347 HIG655347:HIH655347 GYK655347:GYL655347 GOO655347:GOP655347 GES655347:GET655347 FUW655347:FUX655347 FLA655347:FLB655347 FBE655347:FBF655347 ERI655347:ERJ655347 EHM655347:EHN655347 DXQ655347:DXR655347 DNU655347:DNV655347 DDY655347:DDZ655347 CUC655347:CUD655347 CKG655347:CKH655347 CAK655347:CAL655347 BQO655347:BQP655347 BGS655347:BGT655347 AWW655347:AWX655347 ANA655347:ANB655347 ADE655347:ADF655347 TI655347:TJ655347 JM655347:JN655347 E655353:F655353 WVY589811:WVZ589811 WMC589811:WMD589811 WCG589811:WCH589811 VSK589811:VSL589811 VIO589811:VIP589811 UYS589811:UYT589811 UOW589811:UOX589811 UFA589811:UFB589811 TVE589811:TVF589811 TLI589811:TLJ589811 TBM589811:TBN589811 SRQ589811:SRR589811 SHU589811:SHV589811 RXY589811:RXZ589811 ROC589811:ROD589811 REG589811:REH589811 QUK589811:QUL589811 QKO589811:QKP589811 QAS589811:QAT589811 PQW589811:PQX589811 PHA589811:PHB589811 OXE589811:OXF589811 ONI589811:ONJ589811 ODM589811:ODN589811 NTQ589811:NTR589811 NJU589811:NJV589811 MZY589811:MZZ589811 MQC589811:MQD589811 MGG589811:MGH589811 LWK589811:LWL589811 LMO589811:LMP589811 LCS589811:LCT589811 KSW589811:KSX589811 KJA589811:KJB589811 JZE589811:JZF589811 JPI589811:JPJ589811 JFM589811:JFN589811 IVQ589811:IVR589811 ILU589811:ILV589811 IBY589811:IBZ589811 HSC589811:HSD589811 HIG589811:HIH589811 GYK589811:GYL589811 GOO589811:GOP589811 GES589811:GET589811 FUW589811:FUX589811 FLA589811:FLB589811 FBE589811:FBF589811 ERI589811:ERJ589811 EHM589811:EHN589811 DXQ589811:DXR589811 DNU589811:DNV589811 DDY589811:DDZ589811 CUC589811:CUD589811 CKG589811:CKH589811 CAK589811:CAL589811 BQO589811:BQP589811 BGS589811:BGT589811 AWW589811:AWX589811 ANA589811:ANB589811 ADE589811:ADF589811 TI589811:TJ589811 JM589811:JN589811 E589817:F589817 WVY524275:WVZ524275 WMC524275:WMD524275 WCG524275:WCH524275 VSK524275:VSL524275 VIO524275:VIP524275 UYS524275:UYT524275 UOW524275:UOX524275 UFA524275:UFB524275 TVE524275:TVF524275 TLI524275:TLJ524275 TBM524275:TBN524275 SRQ524275:SRR524275 SHU524275:SHV524275 RXY524275:RXZ524275 ROC524275:ROD524275 REG524275:REH524275 QUK524275:QUL524275 QKO524275:QKP524275 QAS524275:QAT524275 PQW524275:PQX524275 PHA524275:PHB524275 OXE524275:OXF524275 ONI524275:ONJ524275 ODM524275:ODN524275 NTQ524275:NTR524275 NJU524275:NJV524275 MZY524275:MZZ524275 MQC524275:MQD524275 MGG524275:MGH524275 LWK524275:LWL524275 LMO524275:LMP524275 LCS524275:LCT524275 KSW524275:KSX524275 KJA524275:KJB524275 JZE524275:JZF524275 JPI524275:JPJ524275 JFM524275:JFN524275 IVQ524275:IVR524275 ILU524275:ILV524275 IBY524275:IBZ524275 HSC524275:HSD524275 HIG524275:HIH524275 GYK524275:GYL524275 GOO524275:GOP524275 GES524275:GET524275 FUW524275:FUX524275 FLA524275:FLB524275 FBE524275:FBF524275 ERI524275:ERJ524275 EHM524275:EHN524275 DXQ524275:DXR524275 DNU524275:DNV524275 DDY524275:DDZ524275 CUC524275:CUD524275 CKG524275:CKH524275 CAK524275:CAL524275 BQO524275:BQP524275 BGS524275:BGT524275 AWW524275:AWX524275 ANA524275:ANB524275 ADE524275:ADF524275 TI524275:TJ524275 JM524275:JN524275 E524281:F524281 WVY458739:WVZ458739 WMC458739:WMD458739 WCG458739:WCH458739 VSK458739:VSL458739 VIO458739:VIP458739 UYS458739:UYT458739 UOW458739:UOX458739 UFA458739:UFB458739 TVE458739:TVF458739 TLI458739:TLJ458739 TBM458739:TBN458739 SRQ458739:SRR458739 SHU458739:SHV458739 RXY458739:RXZ458739 ROC458739:ROD458739 REG458739:REH458739 QUK458739:QUL458739 QKO458739:QKP458739 QAS458739:QAT458739 PQW458739:PQX458739 PHA458739:PHB458739 OXE458739:OXF458739 ONI458739:ONJ458739 ODM458739:ODN458739 NTQ458739:NTR458739 NJU458739:NJV458739 MZY458739:MZZ458739 MQC458739:MQD458739 MGG458739:MGH458739 LWK458739:LWL458739 LMO458739:LMP458739 LCS458739:LCT458739 KSW458739:KSX458739 KJA458739:KJB458739 JZE458739:JZF458739 JPI458739:JPJ458739 JFM458739:JFN458739 IVQ458739:IVR458739 ILU458739:ILV458739 IBY458739:IBZ458739 HSC458739:HSD458739 HIG458739:HIH458739 GYK458739:GYL458739 GOO458739:GOP458739 GES458739:GET458739 FUW458739:FUX458739 FLA458739:FLB458739 FBE458739:FBF458739 ERI458739:ERJ458739 EHM458739:EHN458739 DXQ458739:DXR458739 DNU458739:DNV458739 DDY458739:DDZ458739 CUC458739:CUD458739 CKG458739:CKH458739 CAK458739:CAL458739 BQO458739:BQP458739 BGS458739:BGT458739 AWW458739:AWX458739 ANA458739:ANB458739 ADE458739:ADF458739 TI458739:TJ458739 JM458739:JN458739 E458745:F458745 WVY393203:WVZ393203 WMC393203:WMD393203 WCG393203:WCH393203 VSK393203:VSL393203 VIO393203:VIP393203 UYS393203:UYT393203 UOW393203:UOX393203 UFA393203:UFB393203 TVE393203:TVF393203 TLI393203:TLJ393203 TBM393203:TBN393203 SRQ393203:SRR393203 SHU393203:SHV393203 RXY393203:RXZ393203 ROC393203:ROD393203 REG393203:REH393203 QUK393203:QUL393203 QKO393203:QKP393203 QAS393203:QAT393203 PQW393203:PQX393203 PHA393203:PHB393203 OXE393203:OXF393203 ONI393203:ONJ393203 ODM393203:ODN393203 NTQ393203:NTR393203 NJU393203:NJV393203 MZY393203:MZZ393203 MQC393203:MQD393203 MGG393203:MGH393203 LWK393203:LWL393203 LMO393203:LMP393203 LCS393203:LCT393203 KSW393203:KSX393203 KJA393203:KJB393203 JZE393203:JZF393203 JPI393203:JPJ393203 JFM393203:JFN393203 IVQ393203:IVR393203 ILU393203:ILV393203 IBY393203:IBZ393203 HSC393203:HSD393203 HIG393203:HIH393203 GYK393203:GYL393203 GOO393203:GOP393203 GES393203:GET393203 FUW393203:FUX393203 FLA393203:FLB393203 FBE393203:FBF393203 ERI393203:ERJ393203 EHM393203:EHN393203 DXQ393203:DXR393203 DNU393203:DNV393203 DDY393203:DDZ393203 CUC393203:CUD393203 CKG393203:CKH393203 CAK393203:CAL393203 BQO393203:BQP393203 BGS393203:BGT393203 AWW393203:AWX393203 ANA393203:ANB393203 ADE393203:ADF393203 TI393203:TJ393203 JM393203:JN393203 E393209:F393209 WVY327667:WVZ327667 WMC327667:WMD327667 WCG327667:WCH327667 VSK327667:VSL327667 VIO327667:VIP327667 UYS327667:UYT327667 UOW327667:UOX327667 UFA327667:UFB327667 TVE327667:TVF327667 TLI327667:TLJ327667 TBM327667:TBN327667 SRQ327667:SRR327667 SHU327667:SHV327667 RXY327667:RXZ327667 ROC327667:ROD327667 REG327667:REH327667 QUK327667:QUL327667 QKO327667:QKP327667 QAS327667:QAT327667 PQW327667:PQX327667 PHA327667:PHB327667 OXE327667:OXF327667 ONI327667:ONJ327667 ODM327667:ODN327667 NTQ327667:NTR327667 NJU327667:NJV327667 MZY327667:MZZ327667 MQC327667:MQD327667 MGG327667:MGH327667 LWK327667:LWL327667 LMO327667:LMP327667 LCS327667:LCT327667 KSW327667:KSX327667 KJA327667:KJB327667 JZE327667:JZF327667 JPI327667:JPJ327667 JFM327667:JFN327667 IVQ327667:IVR327667 ILU327667:ILV327667 IBY327667:IBZ327667 HSC327667:HSD327667 HIG327667:HIH327667 GYK327667:GYL327667 GOO327667:GOP327667 GES327667:GET327667 FUW327667:FUX327667 FLA327667:FLB327667 FBE327667:FBF327667 ERI327667:ERJ327667 EHM327667:EHN327667 DXQ327667:DXR327667 DNU327667:DNV327667 DDY327667:DDZ327667 CUC327667:CUD327667 CKG327667:CKH327667 CAK327667:CAL327667 BQO327667:BQP327667 BGS327667:BGT327667 AWW327667:AWX327667 ANA327667:ANB327667 ADE327667:ADF327667 TI327667:TJ327667 JM327667:JN327667 E327673:F327673 WVY262131:WVZ262131 WMC262131:WMD262131 WCG262131:WCH262131 VSK262131:VSL262131 VIO262131:VIP262131 UYS262131:UYT262131 UOW262131:UOX262131 UFA262131:UFB262131 TVE262131:TVF262131 TLI262131:TLJ262131 TBM262131:TBN262131 SRQ262131:SRR262131 SHU262131:SHV262131 RXY262131:RXZ262131 ROC262131:ROD262131 REG262131:REH262131 QUK262131:QUL262131 QKO262131:QKP262131 QAS262131:QAT262131 PQW262131:PQX262131 PHA262131:PHB262131 OXE262131:OXF262131 ONI262131:ONJ262131 ODM262131:ODN262131 NTQ262131:NTR262131 NJU262131:NJV262131 MZY262131:MZZ262131 MQC262131:MQD262131 MGG262131:MGH262131 LWK262131:LWL262131 LMO262131:LMP262131 LCS262131:LCT262131 KSW262131:KSX262131 KJA262131:KJB262131 JZE262131:JZF262131 JPI262131:JPJ262131 JFM262131:JFN262131 IVQ262131:IVR262131 ILU262131:ILV262131 IBY262131:IBZ262131 HSC262131:HSD262131 HIG262131:HIH262131 GYK262131:GYL262131 GOO262131:GOP262131 GES262131:GET262131 FUW262131:FUX262131 FLA262131:FLB262131 FBE262131:FBF262131 ERI262131:ERJ262131 EHM262131:EHN262131 DXQ262131:DXR262131 DNU262131:DNV262131 DDY262131:DDZ262131 CUC262131:CUD262131 CKG262131:CKH262131 CAK262131:CAL262131 BQO262131:BQP262131 BGS262131:BGT262131 AWW262131:AWX262131 ANA262131:ANB262131 ADE262131:ADF262131 TI262131:TJ262131 JM262131:JN262131 E262137:F262137 WVY196595:WVZ196595 WMC196595:WMD196595 WCG196595:WCH196595 VSK196595:VSL196595 VIO196595:VIP196595 UYS196595:UYT196595 UOW196595:UOX196595 UFA196595:UFB196595 TVE196595:TVF196595 TLI196595:TLJ196595 TBM196595:TBN196595 SRQ196595:SRR196595 SHU196595:SHV196595 RXY196595:RXZ196595 ROC196595:ROD196595 REG196595:REH196595 QUK196595:QUL196595 QKO196595:QKP196595 QAS196595:QAT196595 PQW196595:PQX196595 PHA196595:PHB196595 OXE196595:OXF196595 ONI196595:ONJ196595 ODM196595:ODN196595 NTQ196595:NTR196595 NJU196595:NJV196595 MZY196595:MZZ196595 MQC196595:MQD196595 MGG196595:MGH196595 LWK196595:LWL196595 LMO196595:LMP196595 LCS196595:LCT196595 KSW196595:KSX196595 KJA196595:KJB196595 JZE196595:JZF196595 JPI196595:JPJ196595 JFM196595:JFN196595 IVQ196595:IVR196595 ILU196595:ILV196595 IBY196595:IBZ196595 HSC196595:HSD196595 HIG196595:HIH196595 GYK196595:GYL196595 GOO196595:GOP196595 GES196595:GET196595 FUW196595:FUX196595 FLA196595:FLB196595 FBE196595:FBF196595 ERI196595:ERJ196595 EHM196595:EHN196595 DXQ196595:DXR196595 DNU196595:DNV196595 DDY196595:DDZ196595 CUC196595:CUD196595 CKG196595:CKH196595 CAK196595:CAL196595 BQO196595:BQP196595 BGS196595:BGT196595 AWW196595:AWX196595 ANA196595:ANB196595 ADE196595:ADF196595 TI196595:TJ196595 JM196595:JN196595 E196601:F196601 WVY131059:WVZ131059 WMC131059:WMD131059 WCG131059:WCH131059 VSK131059:VSL131059 VIO131059:VIP131059 UYS131059:UYT131059 UOW131059:UOX131059 UFA131059:UFB131059 TVE131059:TVF131059 TLI131059:TLJ131059 TBM131059:TBN131059 SRQ131059:SRR131059 SHU131059:SHV131059 RXY131059:RXZ131059 ROC131059:ROD131059 REG131059:REH131059 QUK131059:QUL131059 QKO131059:QKP131059 QAS131059:QAT131059 PQW131059:PQX131059 PHA131059:PHB131059 OXE131059:OXF131059 ONI131059:ONJ131059 ODM131059:ODN131059 NTQ131059:NTR131059 NJU131059:NJV131059 MZY131059:MZZ131059 MQC131059:MQD131059 MGG131059:MGH131059 LWK131059:LWL131059 LMO131059:LMP131059 LCS131059:LCT131059 KSW131059:KSX131059 KJA131059:KJB131059 JZE131059:JZF131059 JPI131059:JPJ131059 JFM131059:JFN131059 IVQ131059:IVR131059 ILU131059:ILV131059 IBY131059:IBZ131059 HSC131059:HSD131059 HIG131059:HIH131059 GYK131059:GYL131059 GOO131059:GOP131059 GES131059:GET131059 FUW131059:FUX131059 FLA131059:FLB131059 FBE131059:FBF131059 ERI131059:ERJ131059 EHM131059:EHN131059 DXQ131059:DXR131059 DNU131059:DNV131059 DDY131059:DDZ131059 CUC131059:CUD131059 CKG131059:CKH131059 CAK131059:CAL131059 BQO131059:BQP131059 BGS131059:BGT131059 AWW131059:AWX131059 ANA131059:ANB131059 ADE131059:ADF131059 TI131059:TJ131059 JM131059:JN131059 E131065:F131065 WVY65523:WVZ65523 WMC65523:WMD65523 WCG65523:WCH65523 VSK65523:VSL65523 VIO65523:VIP65523 UYS65523:UYT65523 UOW65523:UOX65523 UFA65523:UFB65523 TVE65523:TVF65523 TLI65523:TLJ65523 TBM65523:TBN65523 SRQ65523:SRR65523 SHU65523:SHV65523 RXY65523:RXZ65523 ROC65523:ROD65523 REG65523:REH65523 QUK65523:QUL65523 QKO65523:QKP65523 QAS65523:QAT65523 PQW65523:PQX65523 PHA65523:PHB65523 OXE65523:OXF65523 ONI65523:ONJ65523 ODM65523:ODN65523 NTQ65523:NTR65523 NJU65523:NJV65523 MZY65523:MZZ65523 MQC65523:MQD65523 MGG65523:MGH65523 LWK65523:LWL65523 LMO65523:LMP65523 LCS65523:LCT65523 KSW65523:KSX65523 KJA65523:KJB65523 JZE65523:JZF65523 JPI65523:JPJ65523 JFM65523:JFN65523 IVQ65523:IVR65523 ILU65523:ILV65523 IBY65523:IBZ65523 HSC65523:HSD65523 HIG65523:HIH65523 GYK65523:GYL65523 GOO65523:GOP65523 GES65523:GET65523 FUW65523:FUX65523 FLA65523:FLB65523 FBE65523:FBF65523 ERI65523:ERJ65523 EHM65523:EHN65523 DXQ65523:DXR65523 DNU65523:DNV65523 DDY65523:DDZ65523 CUC65523:CUD65523 CKG65523:CKH65523 CAK65523:CAL65523 BQO65523:BQP65523 BGS65523:BGT65523 AWW65523:AWX65523 ANA65523:ANB65523 ADE65523:ADF65523 TI65523:TJ65523 JM65523:JN65523" xr:uid="{00000000-0002-0000-0300-00001E000000}">
      <formula1>$W$4:$W$4</formula1>
    </dataValidation>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00000000-0002-0000-0300-00001F000000}"/>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00000000-0002-0000-0300-000020000000}"/>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00000000-0002-0000-0300-000021000000}"/>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00000000-0002-0000-0300-000022000000}"/>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00000000-0002-0000-0300-000023000000}"/>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00000000-0002-0000-0300-000024000000}"/>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00000000-0002-0000-0300-000025000000}"/>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00000000-0002-0000-0300-000026000000}"/>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00000000-0002-0000-0300-000027000000}"/>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00000000-0002-0000-0300-000028000000}"/>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00000000-0002-0000-0300-000029000000}"/>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00000000-0002-0000-0300-00002A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300-00002B000000}"/>
    <dataValidation type="list" allowBlank="1" showInputMessage="1" showErrorMessage="1" prompt="就学猶予の有無をドロップダウンリストから選択してください。（全員記入）" sqref="JZ3:KA3 WWL3:WWM3 WMP3:WMQ3 WCT3:WCU3 VSX3:VSY3 VJB3:VJC3 UZF3:UZG3 UPJ3:UPK3 UFN3:UFO3 TVR3:TVS3 TLV3:TLW3 TBZ3:TCA3 SSD3:SSE3 SIH3:SII3 RYL3:RYM3 ROP3:ROQ3 RET3:REU3 QUX3:QUY3 QLB3:QLC3 QBF3:QBG3 PRJ3:PRK3 PHN3:PHO3 OXR3:OXS3 ONV3:ONW3 ODZ3:OEA3 NUD3:NUE3 NKH3:NKI3 NAL3:NAM3 MQP3:MQQ3 MGT3:MGU3 LWX3:LWY3 LNB3:LNC3 LDF3:LDG3 KTJ3:KTK3 KJN3:KJO3 JZR3:JZS3 JPV3:JPW3 JFZ3:JGA3 IWD3:IWE3 IMH3:IMI3 ICL3:ICM3 HSP3:HSQ3 HIT3:HIU3 GYX3:GYY3 GPB3:GPC3 GFF3:GFG3 FVJ3:FVK3 FLN3:FLO3 FBR3:FBS3 ERV3:ERW3 EHZ3:EIA3 DYD3:DYE3 DOH3:DOI3 DEL3:DEM3 CUP3:CUQ3 CKT3:CKU3 CAX3:CAY3 BRB3:BRC3 BHF3:BHG3 AXJ3:AXK3 ANN3:ANO3 ADR3:ADS3 TV3:TW3" xr:uid="{00000000-0002-0000-0300-00002C000000}">
      <formula1>$W$3:$W$3</formula1>
    </dataValidation>
  </dataValidations>
  <printOptions horizontalCentered="1"/>
  <pageMargins left="0.31496062992125984" right="0.19685039370078741" top="7.874015748031496E-2" bottom="7.874015748031496E-2"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18</xdr:row>
                    <xdr:rowOff>228600</xdr:rowOff>
                  </from>
                  <to>
                    <xdr:col>3</xdr:col>
                    <xdr:colOff>335280</xdr:colOff>
                    <xdr:row>20</xdr:row>
                    <xdr:rowOff>30480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19</xdr:row>
                    <xdr:rowOff>0</xdr:rowOff>
                  </from>
                  <to>
                    <xdr:col>7</xdr:col>
                    <xdr:colOff>335280</xdr:colOff>
                    <xdr:row>20</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68580</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68580</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7620</xdr:colOff>
                    <xdr:row>17</xdr:row>
                    <xdr:rowOff>220980</xdr:rowOff>
                  </from>
                  <to>
                    <xdr:col>12</xdr:col>
                    <xdr:colOff>259080</xdr:colOff>
                    <xdr:row>19</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NOT(ISERROR(SEARCH($E$91,D28)))</xm:f>
            <xm:f>$E$91</xm:f>
            <x14:dxf>
              <fill>
                <patternFill>
                  <bgColor theme="0"/>
                </patternFill>
              </fill>
            </x14:dxf>
          </x14:cfRule>
          <xm:sqref>D28</xm:sqref>
        </x14:conditionalFormatting>
        <x14:conditionalFormatting xmlns:xm="http://schemas.microsoft.com/office/excel/2006/main">
          <x14:cfRule type="containsText" priority="4" operator="containsText" id="{B1176AA5-ACD2-48B1-8EA1-65D534333E5D}">
            <xm:f>NOT(ISERROR(SEARCH($E$91,D32)))</xm:f>
            <xm:f>$E$91</xm:f>
            <x14:dxf>
              <fill>
                <patternFill>
                  <bgColor theme="0"/>
                </patternFill>
              </fill>
            </x14:dxf>
          </x14:cfRule>
          <xm:sqref>D32</xm:sqref>
        </x14:conditionalFormatting>
        <x14:conditionalFormatting xmlns:xm="http://schemas.microsoft.com/office/excel/2006/main">
          <x14:cfRule type="containsText" priority="3" operator="containsText" id="{511D8EFB-F49D-40BB-B2FF-AD77E6EB1FFD}">
            <xm:f>NOT(ISERROR(SEARCH($E$91,D36)))</xm:f>
            <xm:f>$E$91</xm:f>
            <x14:dxf>
              <fill>
                <patternFill>
                  <bgColor theme="0"/>
                </patternFill>
              </fill>
            </x14:dxf>
          </x14:cfRule>
          <xm:sqref>D36</xm:sqref>
        </x14:conditionalFormatting>
        <x14:conditionalFormatting xmlns:xm="http://schemas.microsoft.com/office/excel/2006/main">
          <x14:cfRule type="containsText" priority="2" operator="containsText" id="{575F8C7F-3EBC-4773-B30D-0CED87AA513E}">
            <xm:f>NOT(ISERROR(SEARCH($E$91,D40)))</xm:f>
            <xm:f>$E$91</xm:f>
            <x14:dxf>
              <fill>
                <patternFill>
                  <bgColor theme="0"/>
                </patternFill>
              </fill>
            </x14:dxf>
          </x14:cfRule>
          <xm:sqref>D40</xm:sqref>
        </x14:conditionalFormatting>
        <x14:conditionalFormatting xmlns:xm="http://schemas.microsoft.com/office/excel/2006/main">
          <x14:cfRule type="containsText" priority="1" operator="containsText" id="{44C11CB9-7EFC-4C4B-B63D-9A9FA602D18F}">
            <xm:f>NOT(ISERROR(SEARCH($E$91,D44)))</xm:f>
            <xm:f>$E$91</xm:f>
            <x14:dxf>
              <fill>
                <patternFill>
                  <bgColor theme="0"/>
                </patternFill>
              </fill>
            </x14:dxf>
          </x14:cfRule>
          <xm:sqref>D44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2" x14ac:dyDescent="0.45"/>
  <cols>
    <col min="1" max="1" width="6" style="2" customWidth="1"/>
    <col min="2" max="21" width="4.3984375" style="2" customWidth="1"/>
    <col min="22" max="24" width="4.5976562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0976562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0976562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0976562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0976562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0976562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0976562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0976562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0976562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0976562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0976562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0976562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0976562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0976562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0976562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0976562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0976562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0976562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0976562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0976562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0976562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0976562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0976562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0976562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0976562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0976562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0976562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0976562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0976562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0976562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0976562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0976562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0976562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0976562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0976562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0976562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0976562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0976562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0976562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0976562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0976562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0976562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0976562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0976562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0976562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0976562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0976562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0976562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0976562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0976562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0976562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0976562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0976562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0976562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0976562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0976562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0976562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0976562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0976562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0976562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0976562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0976562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0976562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0976562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286" t="s">
        <v>38</v>
      </c>
      <c r="B1" s="286"/>
      <c r="C1" s="286"/>
      <c r="D1" s="286"/>
      <c r="E1" s="286"/>
      <c r="F1" s="286"/>
      <c r="G1" s="286"/>
      <c r="H1" s="286"/>
      <c r="I1" s="286"/>
      <c r="J1" s="286"/>
      <c r="K1" s="286"/>
      <c r="L1" s="286"/>
      <c r="M1" s="286"/>
      <c r="N1" s="286"/>
      <c r="O1" s="286"/>
      <c r="P1" s="286"/>
      <c r="Q1" s="286"/>
      <c r="R1" s="286"/>
      <c r="S1" s="286"/>
      <c r="T1" s="286"/>
      <c r="U1" s="286"/>
      <c r="V1" s="286"/>
      <c r="W1" s="81"/>
      <c r="X1" s="1"/>
      <c r="Y1" s="1"/>
      <c r="Z1" s="1"/>
      <c r="AA1" s="1"/>
      <c r="AB1" s="1"/>
      <c r="AC1" s="1"/>
      <c r="AD1" s="1"/>
      <c r="AE1" s="1"/>
      <c r="AF1" s="1"/>
      <c r="AG1" s="1"/>
      <c r="AH1" s="1"/>
      <c r="AI1" s="1"/>
      <c r="AJ1" s="1"/>
      <c r="AK1" s="1"/>
      <c r="AL1" s="1"/>
      <c r="AM1" s="1"/>
    </row>
    <row r="2" spans="1:39" ht="18.75" customHeight="1" thickBot="1" x14ac:dyDescent="0.5">
      <c r="A2" s="319" t="s">
        <v>0</v>
      </c>
      <c r="B2" s="320"/>
      <c r="C2" s="321"/>
      <c r="D2" s="13" t="s">
        <v>358</v>
      </c>
      <c r="E2" s="14" t="s">
        <v>274</v>
      </c>
      <c r="F2" s="15" t="s">
        <v>15</v>
      </c>
      <c r="G2" s="14">
        <v>8</v>
      </c>
      <c r="H2" s="15" t="s">
        <v>16</v>
      </c>
      <c r="I2" s="14">
        <v>3</v>
      </c>
      <c r="J2" s="15" t="s">
        <v>17</v>
      </c>
      <c r="K2" s="237" t="s">
        <v>39</v>
      </c>
      <c r="L2" s="238"/>
      <c r="M2" s="16" t="s">
        <v>18</v>
      </c>
      <c r="N2" s="14">
        <v>17</v>
      </c>
      <c r="O2" s="15" t="s">
        <v>15</v>
      </c>
      <c r="P2" s="14">
        <v>9</v>
      </c>
      <c r="Q2" s="15" t="s">
        <v>16</v>
      </c>
      <c r="R2" s="14">
        <v>20</v>
      </c>
      <c r="S2" s="17" t="s">
        <v>17</v>
      </c>
      <c r="T2" s="18" t="s">
        <v>40</v>
      </c>
      <c r="U2" s="219"/>
      <c r="V2" s="220"/>
      <c r="W2" s="221"/>
      <c r="Y2" s="1"/>
      <c r="Z2" s="1"/>
      <c r="AA2" s="1"/>
      <c r="AB2" s="1"/>
      <c r="AC2" s="1"/>
      <c r="AD2" s="1"/>
      <c r="AE2" s="1"/>
      <c r="AF2" s="1"/>
      <c r="AG2" s="1"/>
      <c r="AH2" s="1"/>
      <c r="AI2" s="1"/>
      <c r="AJ2" s="1"/>
      <c r="AK2" s="1"/>
      <c r="AL2" s="1"/>
      <c r="AM2" s="1"/>
    </row>
    <row r="3" spans="1:39" ht="18.75" customHeight="1" x14ac:dyDescent="0.45">
      <c r="A3" s="676" t="s">
        <v>5</v>
      </c>
      <c r="B3" s="677"/>
      <c r="C3" s="678"/>
      <c r="D3" s="855" t="s">
        <v>308</v>
      </c>
      <c r="E3" s="856"/>
      <c r="F3" s="856"/>
      <c r="G3" s="856"/>
      <c r="H3" s="856"/>
      <c r="I3" s="856"/>
      <c r="J3" s="857"/>
      <c r="K3" s="231" t="s">
        <v>6</v>
      </c>
      <c r="L3" s="242" t="s">
        <v>223</v>
      </c>
      <c r="M3" s="243"/>
      <c r="N3" s="248" t="s">
        <v>5</v>
      </c>
      <c r="O3" s="249"/>
      <c r="P3" s="250"/>
      <c r="Q3" s="222" t="s">
        <v>306</v>
      </c>
      <c r="R3" s="223"/>
      <c r="S3" s="223"/>
      <c r="T3" s="223"/>
      <c r="U3" s="223"/>
      <c r="V3" s="223"/>
      <c r="W3" s="224"/>
      <c r="Z3" s="1"/>
      <c r="AA3" s="1"/>
      <c r="AB3" s="1"/>
      <c r="AC3" s="1"/>
      <c r="AD3" s="1"/>
      <c r="AE3" s="1"/>
      <c r="AF3" s="1"/>
      <c r="AG3" s="1"/>
      <c r="AH3" s="1"/>
      <c r="AI3" s="1"/>
      <c r="AJ3" s="1"/>
      <c r="AK3" s="1"/>
      <c r="AL3" s="1"/>
      <c r="AM3" s="1"/>
    </row>
    <row r="4" spans="1:39" ht="14.4" customHeight="1" x14ac:dyDescent="0.45">
      <c r="A4" s="293" t="s">
        <v>4</v>
      </c>
      <c r="B4" s="294"/>
      <c r="C4" s="295"/>
      <c r="D4" s="858" t="s">
        <v>309</v>
      </c>
      <c r="E4" s="859"/>
      <c r="F4" s="859"/>
      <c r="G4" s="859"/>
      <c r="H4" s="859"/>
      <c r="I4" s="859"/>
      <c r="J4" s="860"/>
      <c r="K4" s="232"/>
      <c r="L4" s="244"/>
      <c r="M4" s="245"/>
      <c r="N4" s="213" t="s">
        <v>41</v>
      </c>
      <c r="O4" s="214"/>
      <c r="P4" s="215"/>
      <c r="Q4" s="225" t="s">
        <v>310</v>
      </c>
      <c r="R4" s="226"/>
      <c r="S4" s="226"/>
      <c r="T4" s="226"/>
      <c r="U4" s="226"/>
      <c r="V4" s="226"/>
      <c r="W4" s="227"/>
      <c r="AE4" s="1"/>
      <c r="AF4" s="1"/>
      <c r="AG4" s="1"/>
      <c r="AH4" s="1"/>
      <c r="AI4" s="1"/>
      <c r="AJ4" s="1"/>
      <c r="AK4" s="1"/>
      <c r="AL4" s="1"/>
      <c r="AM4" s="1"/>
    </row>
    <row r="5" spans="1:39" ht="14.4" customHeight="1" thickBot="1" x14ac:dyDescent="0.5">
      <c r="A5" s="296"/>
      <c r="B5" s="297"/>
      <c r="C5" s="298"/>
      <c r="D5" s="861"/>
      <c r="E5" s="862"/>
      <c r="F5" s="862"/>
      <c r="G5" s="862"/>
      <c r="H5" s="862"/>
      <c r="I5" s="862"/>
      <c r="J5" s="863"/>
      <c r="K5" s="233"/>
      <c r="L5" s="246"/>
      <c r="M5" s="247"/>
      <c r="N5" s="216"/>
      <c r="O5" s="217"/>
      <c r="P5" s="218"/>
      <c r="Q5" s="228"/>
      <c r="R5" s="229"/>
      <c r="S5" s="229"/>
      <c r="T5" s="229"/>
      <c r="U5" s="229"/>
      <c r="V5" s="229"/>
      <c r="W5" s="230"/>
      <c r="X5" s="3"/>
      <c r="Y5" s="3"/>
      <c r="Z5" s="3"/>
      <c r="AA5" s="3"/>
      <c r="AB5" s="3"/>
      <c r="AC5" s="3"/>
      <c r="AD5" s="3"/>
      <c r="AE5" s="3"/>
      <c r="AF5" s="3"/>
      <c r="AG5" s="3"/>
      <c r="AH5" s="3"/>
      <c r="AI5" s="3"/>
      <c r="AJ5" s="1"/>
      <c r="AK5" s="3"/>
      <c r="AL5" s="1"/>
      <c r="AM5" s="1"/>
    </row>
    <row r="6" spans="1:39" ht="24.9" customHeight="1" thickBot="1" x14ac:dyDescent="0.5">
      <c r="A6" s="126" t="s">
        <v>204</v>
      </c>
      <c r="B6" s="127"/>
      <c r="C6" s="128"/>
      <c r="D6" s="121" t="s">
        <v>307</v>
      </c>
      <c r="E6" s="122"/>
      <c r="F6" s="122"/>
      <c r="G6" s="122"/>
      <c r="H6" s="122"/>
      <c r="I6" s="122"/>
      <c r="J6" s="122"/>
      <c r="K6" s="148" t="s">
        <v>205</v>
      </c>
      <c r="L6" s="149"/>
      <c r="M6" s="150"/>
      <c r="N6" s="160" t="s">
        <v>311</v>
      </c>
      <c r="O6" s="161"/>
      <c r="P6" s="161"/>
      <c r="Q6" s="161"/>
      <c r="R6" s="161"/>
      <c r="S6" s="161"/>
      <c r="T6" s="161"/>
      <c r="U6" s="161"/>
      <c r="V6" s="161"/>
      <c r="W6" s="162"/>
      <c r="X6" s="3"/>
      <c r="Y6" s="3"/>
      <c r="Z6" s="3"/>
      <c r="AA6" s="3"/>
      <c r="AB6" s="3"/>
      <c r="AC6" s="3"/>
      <c r="AD6" s="3"/>
      <c r="AE6" s="3"/>
      <c r="AF6" s="3"/>
      <c r="AG6" s="3"/>
      <c r="AH6" s="3"/>
      <c r="AI6" s="3"/>
      <c r="AJ6" s="1"/>
      <c r="AK6" s="3"/>
      <c r="AL6" s="1"/>
      <c r="AM6" s="1"/>
    </row>
    <row r="7" spans="1:39" ht="8.1" customHeight="1" x14ac:dyDescent="0.45">
      <c r="A7" s="151" t="s">
        <v>158</v>
      </c>
      <c r="B7" s="152"/>
      <c r="C7" s="153"/>
      <c r="D7" s="201" t="s">
        <v>13</v>
      </c>
      <c r="E7" s="202"/>
      <c r="F7" s="202"/>
      <c r="G7" s="202"/>
      <c r="H7" s="202"/>
      <c r="I7" s="202"/>
      <c r="J7" s="203"/>
      <c r="K7" s="207" t="s">
        <v>355</v>
      </c>
      <c r="L7" s="208"/>
      <c r="M7" s="208"/>
      <c r="N7" s="208"/>
      <c r="O7" s="208"/>
      <c r="P7" s="208"/>
      <c r="Q7" s="208"/>
      <c r="R7" s="208"/>
      <c r="S7" s="208"/>
      <c r="T7" s="208"/>
      <c r="U7" s="208"/>
      <c r="V7" s="208"/>
      <c r="W7" s="209"/>
      <c r="X7" s="3"/>
      <c r="Y7" s="3"/>
      <c r="Z7" s="3"/>
      <c r="AA7" s="3"/>
      <c r="AB7" s="3"/>
      <c r="AC7" s="3"/>
      <c r="AD7" s="3"/>
      <c r="AE7" s="3"/>
      <c r="AF7" s="3"/>
      <c r="AG7" s="3"/>
      <c r="AH7" s="3"/>
      <c r="AI7" s="3"/>
      <c r="AJ7" s="1"/>
      <c r="AK7" s="3"/>
      <c r="AL7" s="1"/>
      <c r="AM7" s="1"/>
    </row>
    <row r="8" spans="1:39" ht="8.1" customHeight="1" x14ac:dyDescent="0.45">
      <c r="A8" s="154"/>
      <c r="B8" s="155"/>
      <c r="C8" s="156"/>
      <c r="D8" s="204"/>
      <c r="E8" s="205"/>
      <c r="F8" s="205"/>
      <c r="G8" s="205"/>
      <c r="H8" s="205"/>
      <c r="I8" s="205"/>
      <c r="J8" s="206"/>
      <c r="K8" s="210"/>
      <c r="L8" s="211"/>
      <c r="M8" s="211"/>
      <c r="N8" s="211"/>
      <c r="O8" s="211"/>
      <c r="P8" s="211"/>
      <c r="Q8" s="211"/>
      <c r="R8" s="211"/>
      <c r="S8" s="211"/>
      <c r="T8" s="211"/>
      <c r="U8" s="211"/>
      <c r="V8" s="211"/>
      <c r="W8" s="212"/>
      <c r="X8" s="3"/>
      <c r="Y8" s="3"/>
      <c r="Z8" s="3"/>
      <c r="AA8" s="3"/>
      <c r="AB8" s="3"/>
      <c r="AC8" s="3"/>
      <c r="AD8" s="3"/>
      <c r="AE8" s="3"/>
      <c r="AF8" s="3"/>
      <c r="AG8" s="3"/>
      <c r="AH8" s="3"/>
      <c r="AI8" s="3"/>
      <c r="AJ8" s="1"/>
      <c r="AK8" s="3"/>
      <c r="AL8" s="1"/>
      <c r="AM8" s="1"/>
    </row>
    <row r="9" spans="1:39" ht="8.1" customHeight="1" x14ac:dyDescent="0.45">
      <c r="A9" s="154"/>
      <c r="B9" s="155"/>
      <c r="C9" s="156"/>
      <c r="D9" s="394" t="s">
        <v>174</v>
      </c>
      <c r="E9" s="395"/>
      <c r="F9" s="395"/>
      <c r="G9" s="395"/>
      <c r="H9" s="395"/>
      <c r="I9" s="395"/>
      <c r="J9" s="396"/>
      <c r="K9" s="257" t="s">
        <v>356</v>
      </c>
      <c r="L9" s="258"/>
      <c r="M9" s="258"/>
      <c r="N9" s="258"/>
      <c r="O9" s="258"/>
      <c r="P9" s="258"/>
      <c r="Q9" s="258"/>
      <c r="R9" s="258"/>
      <c r="S9" s="258"/>
      <c r="T9" s="258"/>
      <c r="U9" s="258"/>
      <c r="V9" s="258"/>
      <c r="W9" s="259"/>
      <c r="X9" s="3"/>
      <c r="Y9" s="3"/>
      <c r="Z9" s="3"/>
      <c r="AA9" s="3"/>
      <c r="AB9" s="3"/>
      <c r="AC9" s="3"/>
      <c r="AD9" s="3"/>
      <c r="AE9" s="3"/>
      <c r="AF9" s="3"/>
      <c r="AG9" s="3"/>
      <c r="AH9" s="3"/>
      <c r="AI9" s="3"/>
      <c r="AJ9" s="1"/>
      <c r="AK9" s="3"/>
      <c r="AL9" s="1"/>
      <c r="AM9" s="1"/>
    </row>
    <row r="10" spans="1:39" ht="8.1" customHeight="1" thickBot="1" x14ac:dyDescent="0.5">
      <c r="A10" s="157"/>
      <c r="B10" s="158"/>
      <c r="C10" s="159"/>
      <c r="D10" s="397"/>
      <c r="E10" s="398"/>
      <c r="F10" s="398"/>
      <c r="G10" s="398"/>
      <c r="H10" s="398"/>
      <c r="I10" s="398"/>
      <c r="J10" s="399"/>
      <c r="K10" s="260"/>
      <c r="L10" s="261"/>
      <c r="M10" s="261"/>
      <c r="N10" s="261"/>
      <c r="O10" s="261"/>
      <c r="P10" s="261"/>
      <c r="Q10" s="261"/>
      <c r="R10" s="261"/>
      <c r="S10" s="261"/>
      <c r="T10" s="261"/>
      <c r="U10" s="261"/>
      <c r="V10" s="261"/>
      <c r="W10" s="262"/>
      <c r="X10" s="3"/>
      <c r="Y10" s="3"/>
      <c r="Z10" s="3"/>
      <c r="AA10" s="3"/>
      <c r="AB10" s="3"/>
      <c r="AC10" s="3"/>
      <c r="AD10" s="3"/>
      <c r="AE10" s="3"/>
      <c r="AF10" s="3"/>
      <c r="AG10" s="3"/>
      <c r="AH10" s="3"/>
      <c r="AI10" s="3"/>
      <c r="AJ10" s="1"/>
      <c r="AK10" s="3"/>
      <c r="AL10" s="1"/>
      <c r="AM10" s="1"/>
    </row>
    <row r="11" spans="1:39" ht="18.75" customHeight="1" thickBot="1" x14ac:dyDescent="0.5">
      <c r="A11" s="132" t="s">
        <v>190</v>
      </c>
      <c r="B11" s="133"/>
      <c r="C11" s="134"/>
      <c r="D11" s="73" t="s">
        <v>40</v>
      </c>
      <c r="E11" s="141" t="s">
        <v>312</v>
      </c>
      <c r="F11" s="142"/>
      <c r="G11" s="87" t="s">
        <v>200</v>
      </c>
      <c r="H11" s="141" t="s">
        <v>315</v>
      </c>
      <c r="I11" s="143"/>
      <c r="J11" s="143"/>
      <c r="K11" s="143"/>
      <c r="L11" s="143"/>
      <c r="M11" s="144"/>
      <c r="N11" s="73" t="s">
        <v>40</v>
      </c>
      <c r="O11" s="141" t="s">
        <v>314</v>
      </c>
      <c r="P11" s="142"/>
      <c r="Q11" s="87" t="s">
        <v>200</v>
      </c>
      <c r="R11" s="864" t="s">
        <v>318</v>
      </c>
      <c r="S11" s="865"/>
      <c r="T11" s="865"/>
      <c r="U11" s="865"/>
      <c r="V11" s="865"/>
      <c r="W11" s="866"/>
      <c r="X11" s="3"/>
      <c r="Y11" s="3"/>
      <c r="Z11" s="3"/>
      <c r="AA11" s="3"/>
      <c r="AB11" s="3"/>
      <c r="AC11" s="3"/>
      <c r="AD11" s="3"/>
      <c r="AE11" s="3"/>
      <c r="AF11" s="3"/>
      <c r="AG11" s="3"/>
      <c r="AH11" s="3"/>
      <c r="AI11" s="3"/>
      <c r="AJ11" s="1"/>
      <c r="AK11" s="3"/>
      <c r="AL11" s="1"/>
      <c r="AM11" s="1"/>
    </row>
    <row r="12" spans="1:39" ht="18" customHeight="1" thickBot="1" x14ac:dyDescent="0.5">
      <c r="A12" s="135"/>
      <c r="B12" s="136"/>
      <c r="C12" s="137"/>
      <c r="D12" s="73" t="s">
        <v>40</v>
      </c>
      <c r="E12" s="141" t="s">
        <v>313</v>
      </c>
      <c r="F12" s="142"/>
      <c r="G12" s="87" t="s">
        <v>200</v>
      </c>
      <c r="H12" s="864" t="s">
        <v>316</v>
      </c>
      <c r="I12" s="865"/>
      <c r="J12" s="865"/>
      <c r="K12" s="865"/>
      <c r="L12" s="865"/>
      <c r="M12" s="866"/>
      <c r="N12" s="73" t="s">
        <v>40</v>
      </c>
      <c r="O12" s="141"/>
      <c r="P12" s="142"/>
      <c r="Q12" s="87" t="s">
        <v>200</v>
      </c>
      <c r="R12" s="864"/>
      <c r="S12" s="865"/>
      <c r="T12" s="865"/>
      <c r="U12" s="865"/>
      <c r="V12" s="865"/>
      <c r="W12" s="866"/>
    </row>
    <row r="13" spans="1:39" ht="17.399999999999999" customHeight="1" thickBot="1" x14ac:dyDescent="0.5">
      <c r="A13" s="138"/>
      <c r="B13" s="139"/>
      <c r="C13" s="140"/>
      <c r="D13" s="73" t="s">
        <v>40</v>
      </c>
      <c r="E13" s="141" t="s">
        <v>314</v>
      </c>
      <c r="F13" s="142"/>
      <c r="G13" s="87" t="s">
        <v>200</v>
      </c>
      <c r="H13" s="864" t="s">
        <v>317</v>
      </c>
      <c r="I13" s="865"/>
      <c r="J13" s="865"/>
      <c r="K13" s="865"/>
      <c r="L13" s="865"/>
      <c r="M13" s="866"/>
      <c r="N13" s="73" t="s">
        <v>40</v>
      </c>
      <c r="O13" s="141"/>
      <c r="P13" s="142"/>
      <c r="Q13" s="87" t="s">
        <v>200</v>
      </c>
      <c r="R13" s="864"/>
      <c r="S13" s="865"/>
      <c r="T13" s="865"/>
      <c r="U13" s="865"/>
      <c r="V13" s="865"/>
      <c r="W13" s="866"/>
    </row>
    <row r="14" spans="1:39" ht="18.75" customHeight="1" x14ac:dyDescent="0.45">
      <c r="A14" s="132" t="s">
        <v>354</v>
      </c>
      <c r="B14" s="133"/>
      <c r="C14" s="134"/>
      <c r="D14" s="33" t="s">
        <v>164</v>
      </c>
      <c r="E14" s="256" t="s">
        <v>166</v>
      </c>
      <c r="F14" s="256"/>
      <c r="G14" s="256"/>
      <c r="H14" s="34" t="s">
        <v>164</v>
      </c>
      <c r="I14" s="256" t="s">
        <v>43</v>
      </c>
      <c r="J14" s="256"/>
      <c r="K14" s="256"/>
      <c r="L14" s="35" t="s">
        <v>164</v>
      </c>
      <c r="M14" s="256" t="s">
        <v>45</v>
      </c>
      <c r="N14" s="256"/>
      <c r="O14" s="256"/>
      <c r="P14" s="82" t="s">
        <v>164</v>
      </c>
      <c r="Q14" s="256" t="s">
        <v>168</v>
      </c>
      <c r="R14" s="256"/>
      <c r="S14" s="256"/>
      <c r="T14" s="36"/>
      <c r="U14" s="36"/>
      <c r="V14" s="36"/>
      <c r="W14" s="37"/>
    </row>
    <row r="15" spans="1:39" ht="18.75" customHeight="1" thickBot="1" x14ac:dyDescent="0.5">
      <c r="A15" s="135"/>
      <c r="B15" s="136"/>
      <c r="C15" s="137"/>
      <c r="D15" s="38" t="s">
        <v>164</v>
      </c>
      <c r="E15" s="251" t="s">
        <v>167</v>
      </c>
      <c r="F15" s="251"/>
      <c r="G15" s="39"/>
      <c r="H15" s="40" t="s">
        <v>164</v>
      </c>
      <c r="I15" s="251" t="s">
        <v>191</v>
      </c>
      <c r="J15" s="251"/>
      <c r="K15" s="251"/>
      <c r="L15" s="84" t="s">
        <v>164</v>
      </c>
      <c r="M15" s="41" t="s">
        <v>47</v>
      </c>
      <c r="N15" s="41"/>
      <c r="O15" s="41"/>
      <c r="P15" s="41"/>
      <c r="Q15" s="41"/>
      <c r="R15" s="41"/>
      <c r="S15" s="84" t="s">
        <v>164</v>
      </c>
      <c r="T15" s="251" t="s">
        <v>186</v>
      </c>
      <c r="U15" s="251"/>
      <c r="V15" s="251"/>
      <c r="W15" s="252"/>
    </row>
    <row r="16" spans="1:39" ht="18.75" customHeight="1" x14ac:dyDescent="0.45">
      <c r="A16" s="151" t="s">
        <v>42</v>
      </c>
      <c r="B16" s="152"/>
      <c r="C16" s="153"/>
      <c r="D16" s="195" t="s">
        <v>173</v>
      </c>
      <c r="E16" s="196"/>
      <c r="F16" s="196"/>
      <c r="G16" s="196"/>
      <c r="H16" s="196"/>
      <c r="I16" s="196"/>
      <c r="J16" s="196"/>
      <c r="K16" s="196"/>
      <c r="L16" s="196"/>
      <c r="M16" s="196"/>
      <c r="N16" s="196"/>
      <c r="O16" s="196"/>
      <c r="P16" s="196"/>
      <c r="Q16" s="196"/>
      <c r="R16" s="196"/>
      <c r="S16" s="196"/>
      <c r="T16" s="196"/>
      <c r="U16" s="196"/>
      <c r="V16" s="196"/>
      <c r="W16" s="197"/>
    </row>
    <row r="17" spans="1:23" ht="18.75" customHeight="1" x14ac:dyDescent="0.45">
      <c r="A17" s="154"/>
      <c r="B17" s="155"/>
      <c r="C17" s="156"/>
      <c r="D17" s="30"/>
      <c r="E17" s="196" t="s">
        <v>44</v>
      </c>
      <c r="F17" s="196"/>
      <c r="G17" s="196"/>
      <c r="H17" s="74"/>
      <c r="I17" s="196" t="s">
        <v>46</v>
      </c>
      <c r="J17" s="196"/>
      <c r="K17" s="196"/>
      <c r="L17" s="74"/>
      <c r="M17" s="196" t="s">
        <v>169</v>
      </c>
      <c r="N17" s="196"/>
      <c r="O17" s="196"/>
      <c r="P17" s="74"/>
      <c r="Q17" s="196" t="s">
        <v>188</v>
      </c>
      <c r="R17" s="196"/>
      <c r="S17" s="196"/>
      <c r="T17" s="196"/>
      <c r="U17" s="196"/>
      <c r="V17" s="74"/>
      <c r="W17" s="31"/>
    </row>
    <row r="18" spans="1:23" ht="18.75" customHeight="1" x14ac:dyDescent="0.45">
      <c r="A18" s="154"/>
      <c r="B18" s="155"/>
      <c r="C18" s="156"/>
      <c r="D18" s="30" t="s">
        <v>189</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154"/>
      <c r="B19" s="155"/>
      <c r="C19" s="156"/>
      <c r="D19" s="849" t="s">
        <v>319</v>
      </c>
      <c r="E19" s="850"/>
      <c r="F19" s="850"/>
      <c r="G19" s="850"/>
      <c r="H19" s="850"/>
      <c r="I19" s="850"/>
      <c r="J19" s="850"/>
      <c r="K19" s="850"/>
      <c r="L19" s="850"/>
      <c r="M19" s="850"/>
      <c r="N19" s="850"/>
      <c r="O19" s="850"/>
      <c r="P19" s="850"/>
      <c r="Q19" s="850"/>
      <c r="R19" s="850"/>
      <c r="S19" s="850"/>
      <c r="T19" s="850"/>
      <c r="U19" s="850"/>
      <c r="V19" s="850"/>
      <c r="W19" s="851"/>
    </row>
    <row r="20" spans="1:23" ht="18.600000000000001" customHeight="1" x14ac:dyDescent="0.45">
      <c r="A20" s="154"/>
      <c r="B20" s="155"/>
      <c r="C20" s="156"/>
      <c r="D20" s="849" t="s">
        <v>320</v>
      </c>
      <c r="E20" s="850"/>
      <c r="F20" s="850"/>
      <c r="G20" s="850"/>
      <c r="H20" s="850"/>
      <c r="I20" s="850"/>
      <c r="J20" s="850"/>
      <c r="K20" s="850"/>
      <c r="L20" s="850"/>
      <c r="M20" s="850"/>
      <c r="N20" s="850"/>
      <c r="O20" s="850"/>
      <c r="P20" s="850"/>
      <c r="Q20" s="850"/>
      <c r="R20" s="850"/>
      <c r="S20" s="850"/>
      <c r="T20" s="850"/>
      <c r="U20" s="850"/>
      <c r="V20" s="850"/>
      <c r="W20" s="851"/>
    </row>
    <row r="21" spans="1:23" ht="17.399999999999999" customHeight="1" thickBot="1" x14ac:dyDescent="0.5">
      <c r="A21" s="157"/>
      <c r="B21" s="158"/>
      <c r="C21" s="159"/>
      <c r="D21" s="852" t="s">
        <v>321</v>
      </c>
      <c r="E21" s="853"/>
      <c r="F21" s="853"/>
      <c r="G21" s="853"/>
      <c r="H21" s="853"/>
      <c r="I21" s="853"/>
      <c r="J21" s="853"/>
      <c r="K21" s="853"/>
      <c r="L21" s="853"/>
      <c r="M21" s="853"/>
      <c r="N21" s="853"/>
      <c r="O21" s="853"/>
      <c r="P21" s="853"/>
      <c r="Q21" s="853"/>
      <c r="R21" s="853"/>
      <c r="S21" s="853"/>
      <c r="T21" s="853"/>
      <c r="U21" s="853"/>
      <c r="V21" s="853"/>
      <c r="W21" s="854"/>
    </row>
    <row r="22" spans="1:23" ht="42.6" customHeight="1" thickBot="1" x14ac:dyDescent="0.5">
      <c r="A22" s="151" t="s">
        <v>201</v>
      </c>
      <c r="B22" s="152"/>
      <c r="C22" s="153"/>
      <c r="D22" s="178" t="s">
        <v>202</v>
      </c>
      <c r="E22" s="179"/>
      <c r="F22" s="838" t="s">
        <v>348</v>
      </c>
      <c r="G22" s="839"/>
      <c r="H22" s="839"/>
      <c r="I22" s="839"/>
      <c r="J22" s="839"/>
      <c r="K22" s="839"/>
      <c r="L22" s="839"/>
      <c r="M22" s="839"/>
      <c r="N22" s="839"/>
      <c r="O22" s="839"/>
      <c r="P22" s="839"/>
      <c r="Q22" s="839"/>
      <c r="R22" s="839"/>
      <c r="S22" s="839"/>
      <c r="T22" s="839"/>
      <c r="U22" s="839"/>
      <c r="V22" s="839"/>
      <c r="W22" s="840"/>
    </row>
    <row r="23" spans="1:23" ht="42.6" customHeight="1" thickBot="1" x14ac:dyDescent="0.5">
      <c r="A23" s="157"/>
      <c r="B23" s="158"/>
      <c r="C23" s="159"/>
      <c r="D23" s="178" t="s">
        <v>203</v>
      </c>
      <c r="E23" s="179"/>
      <c r="F23" s="838" t="s">
        <v>325</v>
      </c>
      <c r="G23" s="839"/>
      <c r="H23" s="839"/>
      <c r="I23" s="839"/>
      <c r="J23" s="839"/>
      <c r="K23" s="839"/>
      <c r="L23" s="839"/>
      <c r="M23" s="839"/>
      <c r="N23" s="839"/>
      <c r="O23" s="839"/>
      <c r="P23" s="839"/>
      <c r="Q23" s="839"/>
      <c r="R23" s="839"/>
      <c r="S23" s="839"/>
      <c r="T23" s="839"/>
      <c r="U23" s="839"/>
      <c r="V23" s="839"/>
      <c r="W23" s="840"/>
    </row>
    <row r="24" spans="1:23" ht="15" customHeight="1" thickBot="1" x14ac:dyDescent="0.5">
      <c r="A24" s="263" t="s">
        <v>170</v>
      </c>
      <c r="B24" s="264"/>
      <c r="C24" s="265"/>
      <c r="D24" s="198" t="s">
        <v>196</v>
      </c>
      <c r="E24" s="199"/>
      <c r="F24" s="199"/>
      <c r="G24" s="199"/>
      <c r="H24" s="199"/>
      <c r="I24" s="199"/>
      <c r="J24" s="199"/>
      <c r="K24" s="199"/>
      <c r="L24" s="199"/>
      <c r="M24" s="199"/>
      <c r="N24" s="199"/>
      <c r="O24" s="199"/>
      <c r="P24" s="199"/>
      <c r="Q24" s="199"/>
      <c r="R24" s="199"/>
      <c r="S24" s="199"/>
      <c r="T24" s="199"/>
      <c r="U24" s="199"/>
      <c r="V24" s="199"/>
      <c r="W24" s="200"/>
    </row>
    <row r="25" spans="1:23" ht="23.25" customHeight="1" x14ac:dyDescent="0.45">
      <c r="A25" s="266"/>
      <c r="B25" s="267"/>
      <c r="C25" s="268"/>
      <c r="D25" s="841" t="s">
        <v>349</v>
      </c>
      <c r="E25" s="640"/>
      <c r="F25" s="640"/>
      <c r="G25" s="640"/>
      <c r="H25" s="640"/>
      <c r="I25" s="640"/>
      <c r="J25" s="640"/>
      <c r="K25" s="640"/>
      <c r="L25" s="640"/>
      <c r="M25" s="640"/>
      <c r="N25" s="640"/>
      <c r="O25" s="640"/>
      <c r="P25" s="640"/>
      <c r="Q25" s="640"/>
      <c r="R25" s="640"/>
      <c r="S25" s="640"/>
      <c r="T25" s="640"/>
      <c r="U25" s="640"/>
      <c r="V25" s="640"/>
      <c r="W25" s="641"/>
    </row>
    <row r="26" spans="1:23" ht="15" customHeight="1" x14ac:dyDescent="0.45">
      <c r="A26" s="266"/>
      <c r="B26" s="267"/>
      <c r="C26" s="268"/>
      <c r="D26" s="639"/>
      <c r="E26" s="640"/>
      <c r="F26" s="640"/>
      <c r="G26" s="640"/>
      <c r="H26" s="640"/>
      <c r="I26" s="640"/>
      <c r="J26" s="640"/>
      <c r="K26" s="640"/>
      <c r="L26" s="640"/>
      <c r="M26" s="640"/>
      <c r="N26" s="640"/>
      <c r="O26" s="640"/>
      <c r="P26" s="640"/>
      <c r="Q26" s="640"/>
      <c r="R26" s="640"/>
      <c r="S26" s="640"/>
      <c r="T26" s="640"/>
      <c r="U26" s="640"/>
      <c r="V26" s="640"/>
      <c r="W26" s="641"/>
    </row>
    <row r="27" spans="1:23" ht="23.25" customHeight="1" thickBot="1" x14ac:dyDescent="0.5">
      <c r="A27" s="269"/>
      <c r="B27" s="270"/>
      <c r="C27" s="271"/>
      <c r="D27" s="642"/>
      <c r="E27" s="643"/>
      <c r="F27" s="643"/>
      <c r="G27" s="643"/>
      <c r="H27" s="643"/>
      <c r="I27" s="643"/>
      <c r="J27" s="643"/>
      <c r="K27" s="643"/>
      <c r="L27" s="643"/>
      <c r="M27" s="643"/>
      <c r="N27" s="643"/>
      <c r="O27" s="643"/>
      <c r="P27" s="643"/>
      <c r="Q27" s="643"/>
      <c r="R27" s="643"/>
      <c r="S27" s="643"/>
      <c r="T27" s="643"/>
      <c r="U27" s="643"/>
      <c r="V27" s="643"/>
      <c r="W27" s="644"/>
    </row>
    <row r="28" spans="1:23" ht="15" customHeight="1" thickBot="1" x14ac:dyDescent="0.5">
      <c r="A28" s="151" t="s">
        <v>48</v>
      </c>
      <c r="B28" s="152"/>
      <c r="C28" s="153"/>
      <c r="D28" s="198" t="s">
        <v>171</v>
      </c>
      <c r="E28" s="199"/>
      <c r="F28" s="199"/>
      <c r="G28" s="199"/>
      <c r="H28" s="199"/>
      <c r="I28" s="199"/>
      <c r="J28" s="199"/>
      <c r="K28" s="199"/>
      <c r="L28" s="199"/>
      <c r="M28" s="199"/>
      <c r="N28" s="199"/>
      <c r="O28" s="199"/>
      <c r="P28" s="199"/>
      <c r="Q28" s="199"/>
      <c r="R28" s="199"/>
      <c r="S28" s="199"/>
      <c r="T28" s="199"/>
      <c r="U28" s="199"/>
      <c r="V28" s="199"/>
      <c r="W28" s="200"/>
    </row>
    <row r="29" spans="1:23" ht="23.25" customHeight="1" x14ac:dyDescent="0.45">
      <c r="A29" s="154"/>
      <c r="B29" s="155"/>
      <c r="C29" s="156"/>
      <c r="D29" s="841" t="s">
        <v>350</v>
      </c>
      <c r="E29" s="842"/>
      <c r="F29" s="842"/>
      <c r="G29" s="842"/>
      <c r="H29" s="842"/>
      <c r="I29" s="842"/>
      <c r="J29" s="842"/>
      <c r="K29" s="842"/>
      <c r="L29" s="842"/>
      <c r="M29" s="842"/>
      <c r="N29" s="842"/>
      <c r="O29" s="842"/>
      <c r="P29" s="842"/>
      <c r="Q29" s="842"/>
      <c r="R29" s="842"/>
      <c r="S29" s="842"/>
      <c r="T29" s="842"/>
      <c r="U29" s="842"/>
      <c r="V29" s="842"/>
      <c r="W29" s="843"/>
    </row>
    <row r="30" spans="1:23" ht="15" customHeight="1" x14ac:dyDescent="0.45">
      <c r="A30" s="154"/>
      <c r="B30" s="155"/>
      <c r="C30" s="156"/>
      <c r="D30" s="841"/>
      <c r="E30" s="842"/>
      <c r="F30" s="842"/>
      <c r="G30" s="842"/>
      <c r="H30" s="842"/>
      <c r="I30" s="842"/>
      <c r="J30" s="842"/>
      <c r="K30" s="842"/>
      <c r="L30" s="842"/>
      <c r="M30" s="842"/>
      <c r="N30" s="842"/>
      <c r="O30" s="842"/>
      <c r="P30" s="842"/>
      <c r="Q30" s="842"/>
      <c r="R30" s="842"/>
      <c r="S30" s="842"/>
      <c r="T30" s="842"/>
      <c r="U30" s="842"/>
      <c r="V30" s="842"/>
      <c r="W30" s="843"/>
    </row>
    <row r="31" spans="1:23" ht="23.25" customHeight="1" thickBot="1" x14ac:dyDescent="0.5">
      <c r="A31" s="157"/>
      <c r="B31" s="158"/>
      <c r="C31" s="159"/>
      <c r="D31" s="844"/>
      <c r="E31" s="845"/>
      <c r="F31" s="845"/>
      <c r="G31" s="845"/>
      <c r="H31" s="845"/>
      <c r="I31" s="845"/>
      <c r="J31" s="845"/>
      <c r="K31" s="845"/>
      <c r="L31" s="845"/>
      <c r="M31" s="845"/>
      <c r="N31" s="845"/>
      <c r="O31" s="845"/>
      <c r="P31" s="845"/>
      <c r="Q31" s="845"/>
      <c r="R31" s="845"/>
      <c r="S31" s="845"/>
      <c r="T31" s="845"/>
      <c r="U31" s="845"/>
      <c r="V31" s="845"/>
      <c r="W31" s="846"/>
    </row>
    <row r="32" spans="1:23" ht="15" customHeight="1" thickBot="1" x14ac:dyDescent="0.5">
      <c r="A32" s="151" t="s">
        <v>49</v>
      </c>
      <c r="B32" s="152"/>
      <c r="C32" s="153"/>
      <c r="D32" s="832" t="s">
        <v>172</v>
      </c>
      <c r="E32" s="833"/>
      <c r="F32" s="833"/>
      <c r="G32" s="833"/>
      <c r="H32" s="833"/>
      <c r="I32" s="833"/>
      <c r="J32" s="833"/>
      <c r="K32" s="833"/>
      <c r="L32" s="833"/>
      <c r="M32" s="833"/>
      <c r="N32" s="833"/>
      <c r="O32" s="833"/>
      <c r="P32" s="833"/>
      <c r="Q32" s="833"/>
      <c r="R32" s="833"/>
      <c r="S32" s="833"/>
      <c r="T32" s="833"/>
      <c r="U32" s="833"/>
      <c r="V32" s="833"/>
      <c r="W32" s="834"/>
    </row>
    <row r="33" spans="1:23" ht="23.25" customHeight="1" x14ac:dyDescent="0.45">
      <c r="A33" s="154"/>
      <c r="B33" s="155"/>
      <c r="C33" s="156"/>
      <c r="D33" s="835" t="s">
        <v>351</v>
      </c>
      <c r="E33" s="637"/>
      <c r="F33" s="637"/>
      <c r="G33" s="637"/>
      <c r="H33" s="637"/>
      <c r="I33" s="637"/>
      <c r="J33" s="637"/>
      <c r="K33" s="637"/>
      <c r="L33" s="637"/>
      <c r="M33" s="637"/>
      <c r="N33" s="637"/>
      <c r="O33" s="637"/>
      <c r="P33" s="637"/>
      <c r="Q33" s="637"/>
      <c r="R33" s="637"/>
      <c r="S33" s="637"/>
      <c r="T33" s="637"/>
      <c r="U33" s="637"/>
      <c r="V33" s="637"/>
      <c r="W33" s="638"/>
    </row>
    <row r="34" spans="1:23" ht="15" customHeight="1" x14ac:dyDescent="0.45">
      <c r="A34" s="154"/>
      <c r="B34" s="155"/>
      <c r="C34" s="156"/>
      <c r="D34" s="639"/>
      <c r="E34" s="640"/>
      <c r="F34" s="640"/>
      <c r="G34" s="640"/>
      <c r="H34" s="640"/>
      <c r="I34" s="640"/>
      <c r="J34" s="640"/>
      <c r="K34" s="640"/>
      <c r="L34" s="640"/>
      <c r="M34" s="640"/>
      <c r="N34" s="640"/>
      <c r="O34" s="640"/>
      <c r="P34" s="640"/>
      <c r="Q34" s="640"/>
      <c r="R34" s="640"/>
      <c r="S34" s="640"/>
      <c r="T34" s="640"/>
      <c r="U34" s="640"/>
      <c r="V34" s="640"/>
      <c r="W34" s="641"/>
    </row>
    <row r="35" spans="1:23" ht="23.25" customHeight="1" thickBot="1" x14ac:dyDescent="0.5">
      <c r="A35" s="157"/>
      <c r="B35" s="158"/>
      <c r="C35" s="159"/>
      <c r="D35" s="642"/>
      <c r="E35" s="643"/>
      <c r="F35" s="643"/>
      <c r="G35" s="643"/>
      <c r="H35" s="643"/>
      <c r="I35" s="643"/>
      <c r="J35" s="643"/>
      <c r="K35" s="643"/>
      <c r="L35" s="643"/>
      <c r="M35" s="643"/>
      <c r="N35" s="643"/>
      <c r="O35" s="643"/>
      <c r="P35" s="643"/>
      <c r="Q35" s="643"/>
      <c r="R35" s="643"/>
      <c r="S35" s="643"/>
      <c r="T35" s="643"/>
      <c r="U35" s="643"/>
      <c r="V35" s="643"/>
      <c r="W35" s="644"/>
    </row>
    <row r="36" spans="1:23" ht="15" customHeight="1" thickBot="1" x14ac:dyDescent="0.5">
      <c r="A36" s="263" t="s">
        <v>50</v>
      </c>
      <c r="B36" s="264"/>
      <c r="C36" s="265"/>
      <c r="D36" s="195" t="s">
        <v>187</v>
      </c>
      <c r="E36" s="196"/>
      <c r="F36" s="196"/>
      <c r="G36" s="196"/>
      <c r="H36" s="196"/>
      <c r="I36" s="196"/>
      <c r="J36" s="196"/>
      <c r="K36" s="196"/>
      <c r="L36" s="196"/>
      <c r="M36" s="196"/>
      <c r="N36" s="196"/>
      <c r="O36" s="196"/>
      <c r="P36" s="196"/>
      <c r="Q36" s="196"/>
      <c r="R36" s="196"/>
      <c r="S36" s="196"/>
      <c r="T36" s="196"/>
      <c r="U36" s="196"/>
      <c r="V36" s="196"/>
      <c r="W36" s="197"/>
    </row>
    <row r="37" spans="1:23" ht="23.25" customHeight="1" x14ac:dyDescent="0.45">
      <c r="A37" s="266"/>
      <c r="B37" s="267"/>
      <c r="C37" s="268"/>
      <c r="D37" s="835" t="s">
        <v>352</v>
      </c>
      <c r="E37" s="637"/>
      <c r="F37" s="637"/>
      <c r="G37" s="637"/>
      <c r="H37" s="637"/>
      <c r="I37" s="637"/>
      <c r="J37" s="637"/>
      <c r="K37" s="637"/>
      <c r="L37" s="637"/>
      <c r="M37" s="637"/>
      <c r="N37" s="637"/>
      <c r="O37" s="637"/>
      <c r="P37" s="637"/>
      <c r="Q37" s="637"/>
      <c r="R37" s="637"/>
      <c r="S37" s="637"/>
      <c r="T37" s="637"/>
      <c r="U37" s="637"/>
      <c r="V37" s="637"/>
      <c r="W37" s="638"/>
    </row>
    <row r="38" spans="1:23" ht="15" customHeight="1" x14ac:dyDescent="0.45">
      <c r="A38" s="266"/>
      <c r="B38" s="267"/>
      <c r="C38" s="268"/>
      <c r="D38" s="639"/>
      <c r="E38" s="640"/>
      <c r="F38" s="640"/>
      <c r="G38" s="640"/>
      <c r="H38" s="640"/>
      <c r="I38" s="640"/>
      <c r="J38" s="640"/>
      <c r="K38" s="640"/>
      <c r="L38" s="640"/>
      <c r="M38" s="640"/>
      <c r="N38" s="640"/>
      <c r="O38" s="640"/>
      <c r="P38" s="640"/>
      <c r="Q38" s="640"/>
      <c r="R38" s="640"/>
      <c r="S38" s="640"/>
      <c r="T38" s="640"/>
      <c r="U38" s="640"/>
      <c r="V38" s="640"/>
      <c r="W38" s="641"/>
    </row>
    <row r="39" spans="1:23" ht="18.75" customHeight="1" thickBot="1" x14ac:dyDescent="0.5">
      <c r="A39" s="269"/>
      <c r="B39" s="270"/>
      <c r="C39" s="271"/>
      <c r="D39" s="642"/>
      <c r="E39" s="643"/>
      <c r="F39" s="643"/>
      <c r="G39" s="643"/>
      <c r="H39" s="643"/>
      <c r="I39" s="643"/>
      <c r="J39" s="643"/>
      <c r="K39" s="643"/>
      <c r="L39" s="643"/>
      <c r="M39" s="643"/>
      <c r="N39" s="643"/>
      <c r="O39" s="643"/>
      <c r="P39" s="643"/>
      <c r="Q39" s="643"/>
      <c r="R39" s="643"/>
      <c r="S39" s="643"/>
      <c r="T39" s="643"/>
      <c r="U39" s="643"/>
      <c r="V39" s="643"/>
      <c r="W39" s="644"/>
    </row>
    <row r="40" spans="1:23" ht="15" customHeight="1" thickBot="1" x14ac:dyDescent="0.5">
      <c r="A40" s="406" t="s">
        <v>51</v>
      </c>
      <c r="B40" s="407"/>
      <c r="C40" s="408"/>
      <c r="D40" s="192" t="s">
        <v>185</v>
      </c>
      <c r="E40" s="193"/>
      <c r="F40" s="193"/>
      <c r="G40" s="193"/>
      <c r="H40" s="193"/>
      <c r="I40" s="193"/>
      <c r="J40" s="193"/>
      <c r="K40" s="193"/>
      <c r="L40" s="193"/>
      <c r="M40" s="193"/>
      <c r="N40" s="193"/>
      <c r="O40" s="193"/>
      <c r="P40" s="193"/>
      <c r="Q40" s="193"/>
      <c r="R40" s="193"/>
      <c r="S40" s="193"/>
      <c r="T40" s="193"/>
      <c r="U40" s="193"/>
      <c r="V40" s="193"/>
      <c r="W40" s="194"/>
    </row>
    <row r="41" spans="1:23" ht="18.75" customHeight="1" x14ac:dyDescent="0.45">
      <c r="A41" s="409"/>
      <c r="B41" s="410"/>
      <c r="C41" s="411"/>
      <c r="D41" s="636" t="s">
        <v>322</v>
      </c>
      <c r="E41" s="637"/>
      <c r="F41" s="637"/>
      <c r="G41" s="637"/>
      <c r="H41" s="637"/>
      <c r="I41" s="637"/>
      <c r="J41" s="637"/>
      <c r="K41" s="637"/>
      <c r="L41" s="637"/>
      <c r="M41" s="637"/>
      <c r="N41" s="637"/>
      <c r="O41" s="637"/>
      <c r="P41" s="637"/>
      <c r="Q41" s="637"/>
      <c r="R41" s="637"/>
      <c r="S41" s="637"/>
      <c r="T41" s="637"/>
      <c r="U41" s="637"/>
      <c r="V41" s="637"/>
      <c r="W41" s="638"/>
    </row>
    <row r="42" spans="1:23" ht="18.75" customHeight="1" x14ac:dyDescent="0.45">
      <c r="A42" s="409"/>
      <c r="B42" s="410"/>
      <c r="C42" s="411"/>
      <c r="D42" s="639"/>
      <c r="E42" s="640"/>
      <c r="F42" s="640"/>
      <c r="G42" s="640"/>
      <c r="H42" s="640"/>
      <c r="I42" s="640"/>
      <c r="J42" s="640"/>
      <c r="K42" s="640"/>
      <c r="L42" s="640"/>
      <c r="M42" s="640"/>
      <c r="N42" s="640"/>
      <c r="O42" s="640"/>
      <c r="P42" s="640"/>
      <c r="Q42" s="640"/>
      <c r="R42" s="640"/>
      <c r="S42" s="640"/>
      <c r="T42" s="640"/>
      <c r="U42" s="640"/>
      <c r="V42" s="640"/>
      <c r="W42" s="641"/>
    </row>
    <row r="43" spans="1:23" ht="12.6" customHeight="1" thickBot="1" x14ac:dyDescent="0.5">
      <c r="A43" s="412"/>
      <c r="B43" s="413"/>
      <c r="C43" s="414"/>
      <c r="D43" s="642"/>
      <c r="E43" s="643"/>
      <c r="F43" s="643"/>
      <c r="G43" s="643"/>
      <c r="H43" s="643"/>
      <c r="I43" s="643"/>
      <c r="J43" s="643"/>
      <c r="K43" s="643"/>
      <c r="L43" s="643"/>
      <c r="M43" s="643"/>
      <c r="N43" s="643"/>
      <c r="O43" s="643"/>
      <c r="P43" s="643"/>
      <c r="Q43" s="643"/>
      <c r="R43" s="643"/>
      <c r="S43" s="643"/>
      <c r="T43" s="643"/>
      <c r="U43" s="643"/>
      <c r="V43" s="643"/>
      <c r="W43" s="644"/>
    </row>
    <row r="44" spans="1:23" ht="12.6" customHeight="1" x14ac:dyDescent="0.45">
      <c r="A44" s="383" t="s">
        <v>52</v>
      </c>
      <c r="B44" s="384"/>
      <c r="C44" s="385"/>
      <c r="D44" s="279" t="s">
        <v>53</v>
      </c>
      <c r="E44" s="276"/>
      <c r="F44" s="276"/>
      <c r="G44" s="276"/>
      <c r="H44" s="276" t="s">
        <v>54</v>
      </c>
      <c r="I44" s="276"/>
      <c r="J44" s="276" t="s">
        <v>323</v>
      </c>
      <c r="K44" s="276"/>
      <c r="L44" s="276"/>
      <c r="M44" s="276"/>
      <c r="N44" s="276" t="s">
        <v>55</v>
      </c>
      <c r="O44" s="276"/>
      <c r="P44" s="276"/>
      <c r="Q44" s="836" t="s">
        <v>56</v>
      </c>
      <c r="R44" s="76" t="s">
        <v>60</v>
      </c>
      <c r="S44" s="77"/>
      <c r="T44" s="77"/>
      <c r="U44" s="77"/>
      <c r="V44" s="77"/>
      <c r="W44" s="65"/>
    </row>
    <row r="45" spans="1:23" ht="13.5" customHeight="1" thickBot="1" x14ac:dyDescent="0.5">
      <c r="A45" s="388"/>
      <c r="B45" s="389"/>
      <c r="C45" s="390"/>
      <c r="D45" s="280"/>
      <c r="E45" s="275"/>
      <c r="F45" s="275"/>
      <c r="G45" s="275"/>
      <c r="H45" s="275"/>
      <c r="I45" s="275"/>
      <c r="J45" s="275"/>
      <c r="K45" s="275"/>
      <c r="L45" s="275"/>
      <c r="M45" s="275"/>
      <c r="N45" s="275"/>
      <c r="O45" s="275"/>
      <c r="P45" s="275"/>
      <c r="Q45" s="837"/>
      <c r="R45" s="66" t="s">
        <v>61</v>
      </c>
      <c r="S45" s="67"/>
      <c r="T45" s="68"/>
      <c r="U45" s="68"/>
      <c r="V45" s="68"/>
      <c r="W45" s="69"/>
    </row>
    <row r="46" spans="1:23" ht="13.5" customHeight="1" x14ac:dyDescent="0.45">
      <c r="A46" s="383" t="s">
        <v>57</v>
      </c>
      <c r="B46" s="384"/>
      <c r="C46" s="385"/>
      <c r="D46" s="272" t="s">
        <v>58</v>
      </c>
      <c r="E46" s="273"/>
      <c r="F46" s="273"/>
      <c r="G46" s="273"/>
      <c r="H46" s="273"/>
      <c r="I46" s="273"/>
      <c r="J46" s="273"/>
      <c r="K46" s="273"/>
      <c r="L46" s="274" t="s">
        <v>59</v>
      </c>
      <c r="M46" s="274"/>
      <c r="N46" s="274"/>
      <c r="O46" s="274" t="s">
        <v>353</v>
      </c>
      <c r="P46" s="274"/>
      <c r="Q46" s="274"/>
      <c r="R46" s="274"/>
      <c r="S46" s="274"/>
      <c r="T46" s="274"/>
      <c r="U46" s="274"/>
      <c r="V46" s="78"/>
      <c r="W46" s="70"/>
    </row>
    <row r="47" spans="1:23" ht="14.1" customHeight="1" thickBot="1" x14ac:dyDescent="0.5">
      <c r="A47" s="388"/>
      <c r="B47" s="389"/>
      <c r="C47" s="390"/>
      <c r="D47" s="71"/>
      <c r="E47" s="72"/>
      <c r="F47" s="72"/>
      <c r="G47" s="72"/>
      <c r="H47" s="72"/>
      <c r="I47" s="72"/>
      <c r="J47" s="72"/>
      <c r="K47" s="72"/>
      <c r="L47" s="275"/>
      <c r="M47" s="275"/>
      <c r="N47" s="275"/>
      <c r="O47" s="275"/>
      <c r="P47" s="275"/>
      <c r="Q47" s="275"/>
      <c r="R47" s="275"/>
      <c r="S47" s="275"/>
      <c r="T47" s="275"/>
      <c r="U47" s="275"/>
      <c r="V47" s="72"/>
      <c r="W47" s="79"/>
    </row>
    <row r="48" spans="1:23" ht="14.1" customHeight="1" x14ac:dyDescent="0.45">
      <c r="A48" s="406" t="s">
        <v>192</v>
      </c>
      <c r="B48" s="407"/>
      <c r="C48" s="408"/>
      <c r="D48" s="831" t="s">
        <v>324</v>
      </c>
      <c r="E48" s="184"/>
      <c r="F48" s="184"/>
      <c r="G48" s="184"/>
      <c r="H48" s="184"/>
      <c r="I48" s="184"/>
      <c r="J48" s="184"/>
      <c r="K48" s="184"/>
      <c r="L48" s="184"/>
      <c r="M48" s="184"/>
      <c r="N48" s="184"/>
      <c r="O48" s="184"/>
      <c r="P48" s="184"/>
      <c r="Q48" s="184"/>
      <c r="R48" s="184"/>
      <c r="S48" s="184"/>
      <c r="T48" s="184"/>
      <c r="U48" s="184"/>
      <c r="V48" s="184"/>
      <c r="W48" s="185"/>
    </row>
    <row r="49" spans="1:23" ht="14.1" customHeight="1" x14ac:dyDescent="0.45">
      <c r="A49" s="409"/>
      <c r="B49" s="410"/>
      <c r="C49" s="411"/>
      <c r="D49" s="186"/>
      <c r="E49" s="187"/>
      <c r="F49" s="187"/>
      <c r="G49" s="187"/>
      <c r="H49" s="187"/>
      <c r="I49" s="187"/>
      <c r="J49" s="187"/>
      <c r="K49" s="187"/>
      <c r="L49" s="187"/>
      <c r="M49" s="187"/>
      <c r="N49" s="187"/>
      <c r="O49" s="187"/>
      <c r="P49" s="187"/>
      <c r="Q49" s="187"/>
      <c r="R49" s="187"/>
      <c r="S49" s="187"/>
      <c r="T49" s="187"/>
      <c r="U49" s="187"/>
      <c r="V49" s="187"/>
      <c r="W49" s="188"/>
    </row>
    <row r="50" spans="1:23" ht="11.4" customHeight="1" thickBot="1" x14ac:dyDescent="0.5">
      <c r="A50" s="412"/>
      <c r="B50" s="413"/>
      <c r="C50" s="414"/>
      <c r="D50" s="189"/>
      <c r="E50" s="190"/>
      <c r="F50" s="190"/>
      <c r="G50" s="190"/>
      <c r="H50" s="190"/>
      <c r="I50" s="190"/>
      <c r="J50" s="190"/>
      <c r="K50" s="190"/>
      <c r="L50" s="190"/>
      <c r="M50" s="190"/>
      <c r="N50" s="190"/>
      <c r="O50" s="190"/>
      <c r="P50" s="190"/>
      <c r="Q50" s="190"/>
      <c r="R50" s="190"/>
      <c r="S50" s="190"/>
      <c r="T50" s="190"/>
      <c r="U50" s="190"/>
      <c r="V50" s="190"/>
      <c r="W50" s="191"/>
    </row>
    <row r="51" spans="1:23" ht="11.4" customHeight="1" x14ac:dyDescent="0.45">
      <c r="A51" s="406" t="s">
        <v>69</v>
      </c>
      <c r="B51" s="407"/>
      <c r="C51" s="408"/>
      <c r="D51" s="822"/>
      <c r="E51" s="823"/>
      <c r="F51" s="823"/>
      <c r="G51" s="823"/>
      <c r="H51" s="823"/>
      <c r="I51" s="823"/>
      <c r="J51" s="823"/>
      <c r="K51" s="823"/>
      <c r="L51" s="823"/>
      <c r="M51" s="823"/>
      <c r="N51" s="823"/>
      <c r="O51" s="823"/>
      <c r="P51" s="823"/>
      <c r="Q51" s="823"/>
      <c r="R51" s="823"/>
      <c r="S51" s="823"/>
      <c r="T51" s="823"/>
      <c r="U51" s="823"/>
      <c r="V51" s="823"/>
      <c r="W51" s="824"/>
    </row>
    <row r="52" spans="1:23" ht="11.4" customHeight="1" x14ac:dyDescent="0.45">
      <c r="A52" s="409"/>
      <c r="B52" s="410"/>
      <c r="C52" s="411"/>
      <c r="D52" s="825"/>
      <c r="E52" s="826"/>
      <c r="F52" s="826"/>
      <c r="G52" s="826"/>
      <c r="H52" s="826"/>
      <c r="I52" s="826"/>
      <c r="J52" s="826"/>
      <c r="K52" s="826"/>
      <c r="L52" s="826"/>
      <c r="M52" s="826"/>
      <c r="N52" s="826"/>
      <c r="O52" s="826"/>
      <c r="P52" s="826"/>
      <c r="Q52" s="826"/>
      <c r="R52" s="826"/>
      <c r="S52" s="826"/>
      <c r="T52" s="826"/>
      <c r="U52" s="826"/>
      <c r="V52" s="826"/>
      <c r="W52" s="827"/>
    </row>
    <row r="53" spans="1:23" ht="11.4" customHeight="1" x14ac:dyDescent="0.45">
      <c r="A53" s="409"/>
      <c r="B53" s="410"/>
      <c r="C53" s="411"/>
      <c r="D53" s="825"/>
      <c r="E53" s="826"/>
      <c r="F53" s="826"/>
      <c r="G53" s="826"/>
      <c r="H53" s="826"/>
      <c r="I53" s="826"/>
      <c r="J53" s="826"/>
      <c r="K53" s="826"/>
      <c r="L53" s="826"/>
      <c r="M53" s="826"/>
      <c r="N53" s="826"/>
      <c r="O53" s="826"/>
      <c r="P53" s="826"/>
      <c r="Q53" s="826"/>
      <c r="R53" s="826"/>
      <c r="S53" s="826"/>
      <c r="T53" s="826"/>
      <c r="U53" s="826"/>
      <c r="V53" s="826"/>
      <c r="W53" s="827"/>
    </row>
    <row r="54" spans="1:23" ht="13.8" thickBot="1" x14ac:dyDescent="0.5">
      <c r="A54" s="412"/>
      <c r="B54" s="413"/>
      <c r="C54" s="414"/>
      <c r="D54" s="828"/>
      <c r="E54" s="829"/>
      <c r="F54" s="829"/>
      <c r="G54" s="829"/>
      <c r="H54" s="829"/>
      <c r="I54" s="829"/>
      <c r="J54" s="829"/>
      <c r="K54" s="829"/>
      <c r="L54" s="829"/>
      <c r="M54" s="829"/>
      <c r="N54" s="829"/>
      <c r="O54" s="829"/>
      <c r="P54" s="829"/>
      <c r="Q54" s="829"/>
      <c r="R54" s="829"/>
      <c r="S54" s="829"/>
      <c r="T54" s="829"/>
      <c r="U54" s="829"/>
      <c r="V54" s="829"/>
      <c r="W54" s="830"/>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335280</xdr:colOff>
                    <xdr:row>17</xdr:row>
                    <xdr:rowOff>30480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335280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68580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68580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 x14ac:dyDescent="0.45"/>
  <cols>
    <col min="1" max="1" width="20.59765625" customWidth="1"/>
  </cols>
  <sheetData>
    <row r="2" spans="1:13" x14ac:dyDescent="0.45">
      <c r="A2" t="s">
        <v>73</v>
      </c>
    </row>
    <row r="3" spans="1:13" x14ac:dyDescent="0.45">
      <c r="A3" t="s">
        <v>76</v>
      </c>
    </row>
    <row r="4" spans="1:13" x14ac:dyDescent="0.45">
      <c r="A4" t="s">
        <v>81</v>
      </c>
      <c r="B4" t="s">
        <v>145</v>
      </c>
    </row>
    <row r="5" spans="1:13" ht="18" customHeight="1" x14ac:dyDescent="0.45">
      <c r="B5" s="21" t="s">
        <v>366</v>
      </c>
      <c r="C5" s="20"/>
      <c r="D5" s="20"/>
      <c r="E5" s="20"/>
      <c r="F5" s="20"/>
      <c r="G5" s="20"/>
      <c r="H5" s="20"/>
      <c r="I5" s="20"/>
      <c r="J5" s="20"/>
      <c r="K5" s="20"/>
      <c r="L5" s="20"/>
      <c r="M5" s="20"/>
    </row>
    <row r="6" spans="1:13" x14ac:dyDescent="0.45">
      <c r="B6" s="21" t="s">
        <v>367</v>
      </c>
      <c r="C6" s="22"/>
      <c r="D6" s="21"/>
      <c r="E6" s="21"/>
      <c r="F6" s="21"/>
      <c r="G6" s="21"/>
      <c r="H6" s="21"/>
      <c r="I6" s="21"/>
      <c r="J6" s="21"/>
      <c r="K6" s="21"/>
      <c r="L6" s="21"/>
      <c r="M6" s="21"/>
    </row>
    <row r="7" spans="1:13" x14ac:dyDescent="0.45">
      <c r="B7" s="21" t="s">
        <v>368</v>
      </c>
      <c r="C7" s="21"/>
      <c r="D7" s="21"/>
      <c r="E7" s="21"/>
      <c r="F7" s="21"/>
      <c r="G7" s="21"/>
      <c r="H7" s="21"/>
      <c r="I7" s="21"/>
      <c r="J7" s="21"/>
      <c r="K7" s="21"/>
      <c r="L7" s="21"/>
      <c r="M7" s="21"/>
    </row>
    <row r="8" spans="1:13" x14ac:dyDescent="0.45">
      <c r="B8" t="s">
        <v>77</v>
      </c>
      <c r="C8" s="21"/>
      <c r="D8" s="21"/>
      <c r="E8" s="21"/>
      <c r="F8" s="21"/>
      <c r="G8" s="21"/>
      <c r="H8" s="21"/>
      <c r="I8" s="21"/>
      <c r="J8" s="21"/>
      <c r="K8" s="21"/>
      <c r="L8" s="21"/>
      <c r="M8" s="21"/>
    </row>
    <row r="9" spans="1:13" ht="18" customHeight="1" x14ac:dyDescent="0.45">
      <c r="B9" s="21" t="s">
        <v>369</v>
      </c>
      <c r="C9" s="21"/>
      <c r="D9" s="21"/>
      <c r="E9" s="21"/>
      <c r="F9" s="21"/>
      <c r="G9" s="21"/>
      <c r="H9" s="21"/>
      <c r="I9" s="21"/>
    </row>
    <row r="10" spans="1:13" x14ac:dyDescent="0.45">
      <c r="B10" s="21" t="s">
        <v>370</v>
      </c>
      <c r="C10" s="21"/>
      <c r="D10" s="21"/>
      <c r="E10" s="21"/>
      <c r="F10" s="21"/>
      <c r="G10" s="21"/>
      <c r="H10" s="21"/>
      <c r="I10" s="21"/>
    </row>
    <row r="11" spans="1:13" x14ac:dyDescent="0.45">
      <c r="B11" s="21" t="s">
        <v>371</v>
      </c>
      <c r="C11" s="21"/>
      <c r="D11" s="21"/>
      <c r="E11" s="21"/>
      <c r="F11" s="21"/>
      <c r="G11" s="21"/>
      <c r="H11" s="21"/>
      <c r="I11" s="21"/>
    </row>
    <row r="12" spans="1:13" x14ac:dyDescent="0.45">
      <c r="B12" s="21" t="s">
        <v>372</v>
      </c>
      <c r="C12" s="21"/>
      <c r="D12" s="21"/>
      <c r="E12" s="21"/>
      <c r="F12" s="21"/>
      <c r="G12" s="21"/>
      <c r="H12" s="21"/>
      <c r="I12" s="21"/>
    </row>
    <row r="13" spans="1:13" x14ac:dyDescent="0.45">
      <c r="B13" t="s">
        <v>78</v>
      </c>
      <c r="C13" s="21"/>
      <c r="D13" s="21"/>
      <c r="E13" s="21"/>
      <c r="F13" s="21"/>
      <c r="G13" s="21"/>
      <c r="H13" s="21"/>
      <c r="I13" s="21"/>
    </row>
    <row r="14" spans="1:13" x14ac:dyDescent="0.45">
      <c r="B14" s="21" t="s">
        <v>373</v>
      </c>
      <c r="C14" s="21"/>
      <c r="D14" s="21"/>
      <c r="E14" s="21"/>
      <c r="F14" s="21"/>
      <c r="G14" s="21"/>
      <c r="H14" s="21"/>
      <c r="I14" s="21"/>
    </row>
    <row r="15" spans="1:13" x14ac:dyDescent="0.45">
      <c r="B15" s="21" t="s">
        <v>374</v>
      </c>
      <c r="C15" s="21"/>
      <c r="D15" s="21"/>
      <c r="E15" s="21"/>
      <c r="F15" s="21"/>
      <c r="G15" s="21"/>
      <c r="H15" s="21"/>
      <c r="I15" s="21"/>
    </row>
    <row r="16" spans="1:13" x14ac:dyDescent="0.45">
      <c r="B16" s="21" t="s">
        <v>375</v>
      </c>
      <c r="C16" s="21"/>
      <c r="D16" s="21"/>
      <c r="E16" s="21"/>
      <c r="F16" s="21"/>
      <c r="G16" s="21"/>
      <c r="H16" s="21"/>
      <c r="I16" s="21"/>
    </row>
    <row r="17" spans="2:9" x14ac:dyDescent="0.45">
      <c r="B17" s="21" t="s">
        <v>376</v>
      </c>
      <c r="C17" s="21"/>
      <c r="D17" s="21"/>
      <c r="E17" s="21"/>
      <c r="F17" s="21"/>
      <c r="G17" s="21"/>
      <c r="H17" s="21"/>
      <c r="I17" s="21"/>
    </row>
    <row r="18" spans="2:9" x14ac:dyDescent="0.45">
      <c r="B18" s="21" t="s">
        <v>377</v>
      </c>
      <c r="C18" s="21"/>
      <c r="D18" s="21"/>
      <c r="E18" s="21"/>
      <c r="F18" s="21"/>
      <c r="G18" s="21"/>
      <c r="H18" s="21"/>
      <c r="I18" s="21"/>
    </row>
    <row r="19" spans="2:9" x14ac:dyDescent="0.45">
      <c r="B19" t="s">
        <v>378</v>
      </c>
    </row>
    <row r="21" spans="2:9" x14ac:dyDescent="0.45">
      <c r="B21" t="s">
        <v>146</v>
      </c>
    </row>
    <row r="22" spans="2:9" x14ac:dyDescent="0.45">
      <c r="B22" t="s">
        <v>379</v>
      </c>
    </row>
    <row r="23" spans="2:9" x14ac:dyDescent="0.45">
      <c r="B23" t="s">
        <v>380</v>
      </c>
    </row>
    <row r="24" spans="2:9" x14ac:dyDescent="0.45">
      <c r="B24" t="s">
        <v>381</v>
      </c>
    </row>
    <row r="25" spans="2:9" x14ac:dyDescent="0.45">
      <c r="B25" t="s">
        <v>382</v>
      </c>
    </row>
    <row r="26" spans="2:9" x14ac:dyDescent="0.45">
      <c r="B26" t="s">
        <v>383</v>
      </c>
    </row>
    <row r="27" spans="2:9" x14ac:dyDescent="0.45">
      <c r="B27" t="s">
        <v>77</v>
      </c>
    </row>
    <row r="28" spans="2:9" x14ac:dyDescent="0.45">
      <c r="B28" t="s">
        <v>384</v>
      </c>
    </row>
    <row r="29" spans="2:9" x14ac:dyDescent="0.45">
      <c r="B29" t="s">
        <v>385</v>
      </c>
    </row>
    <row r="30" spans="2:9" x14ac:dyDescent="0.45">
      <c r="B30" t="s">
        <v>386</v>
      </c>
    </row>
    <row r="31" spans="2:9" x14ac:dyDescent="0.45">
      <c r="B31" t="s">
        <v>387</v>
      </c>
    </row>
    <row r="32" spans="2:9" x14ac:dyDescent="0.45">
      <c r="B32" t="s">
        <v>388</v>
      </c>
    </row>
    <row r="35" spans="1:2" x14ac:dyDescent="0.45">
      <c r="A35" t="s">
        <v>84</v>
      </c>
    </row>
    <row r="36" spans="1:2" x14ac:dyDescent="0.45">
      <c r="B36" t="s">
        <v>147</v>
      </c>
    </row>
    <row r="37" spans="1:2" x14ac:dyDescent="0.45">
      <c r="B37" t="s">
        <v>389</v>
      </c>
    </row>
    <row r="38" spans="1:2" x14ac:dyDescent="0.45">
      <c r="B38" t="s">
        <v>390</v>
      </c>
    </row>
    <row r="39" spans="1:2" x14ac:dyDescent="0.45">
      <c r="B39" t="s">
        <v>77</v>
      </c>
    </row>
    <row r="40" spans="1:2" x14ac:dyDescent="0.45">
      <c r="B40" t="s">
        <v>391</v>
      </c>
    </row>
    <row r="41" spans="1:2" x14ac:dyDescent="0.45">
      <c r="B41" t="s">
        <v>392</v>
      </c>
    </row>
    <row r="42" spans="1:2" x14ac:dyDescent="0.45">
      <c r="B42" t="s">
        <v>78</v>
      </c>
    </row>
    <row r="43" spans="1:2" x14ac:dyDescent="0.45">
      <c r="B43" t="s">
        <v>393</v>
      </c>
    </row>
    <row r="44" spans="1:2" x14ac:dyDescent="0.45">
      <c r="B44" t="s">
        <v>394</v>
      </c>
    </row>
    <row r="45" spans="1:2" x14ac:dyDescent="0.45">
      <c r="B45" t="s">
        <v>395</v>
      </c>
    </row>
    <row r="46" spans="1:2" x14ac:dyDescent="0.45">
      <c r="B46" t="s">
        <v>396</v>
      </c>
    </row>
    <row r="47" spans="1:2" x14ac:dyDescent="0.45">
      <c r="B47" t="s">
        <v>397</v>
      </c>
    </row>
    <row r="49" spans="1:2" x14ac:dyDescent="0.45">
      <c r="B49" t="s">
        <v>146</v>
      </c>
    </row>
    <row r="50" spans="1:2" x14ac:dyDescent="0.45">
      <c r="B50" t="s">
        <v>398</v>
      </c>
    </row>
    <row r="51" spans="1:2" x14ac:dyDescent="0.45">
      <c r="B51" t="s">
        <v>399</v>
      </c>
    </row>
    <row r="52" spans="1:2" x14ac:dyDescent="0.45">
      <c r="B52" t="s">
        <v>400</v>
      </c>
    </row>
    <row r="53" spans="1:2" x14ac:dyDescent="0.45">
      <c r="B53" t="s">
        <v>401</v>
      </c>
    </row>
    <row r="54" spans="1:2" x14ac:dyDescent="0.45">
      <c r="B54" t="s">
        <v>402</v>
      </c>
    </row>
    <row r="55" spans="1:2" x14ac:dyDescent="0.45">
      <c r="B55" t="s">
        <v>85</v>
      </c>
    </row>
    <row r="56" spans="1:2" x14ac:dyDescent="0.45">
      <c r="B56" t="s">
        <v>403</v>
      </c>
    </row>
    <row r="57" spans="1:2" x14ac:dyDescent="0.45">
      <c r="B57" t="s">
        <v>404</v>
      </c>
    </row>
    <row r="58" spans="1:2" x14ac:dyDescent="0.45">
      <c r="B58" t="s">
        <v>405</v>
      </c>
    </row>
    <row r="59" spans="1:2" x14ac:dyDescent="0.45">
      <c r="B59" t="s">
        <v>406</v>
      </c>
    </row>
    <row r="60" spans="1:2" x14ac:dyDescent="0.45">
      <c r="B60" t="s">
        <v>407</v>
      </c>
    </row>
    <row r="63" spans="1:2" x14ac:dyDescent="0.45">
      <c r="A63" t="s">
        <v>87</v>
      </c>
    </row>
    <row r="64" spans="1:2" x14ac:dyDescent="0.45">
      <c r="B64" t="s">
        <v>147</v>
      </c>
    </row>
    <row r="65" spans="2:2" x14ac:dyDescent="0.45">
      <c r="B65" t="s">
        <v>408</v>
      </c>
    </row>
    <row r="66" spans="2:2" x14ac:dyDescent="0.45">
      <c r="B66" t="s">
        <v>409</v>
      </c>
    </row>
    <row r="67" spans="2:2" x14ac:dyDescent="0.45">
      <c r="B67" t="s">
        <v>410</v>
      </c>
    </row>
    <row r="68" spans="2:2" x14ac:dyDescent="0.45">
      <c r="B68" t="s">
        <v>411</v>
      </c>
    </row>
    <row r="69" spans="2:2" x14ac:dyDescent="0.45">
      <c r="B69" t="s">
        <v>85</v>
      </c>
    </row>
    <row r="70" spans="2:2" x14ac:dyDescent="0.45">
      <c r="B70" t="s">
        <v>412</v>
      </c>
    </row>
    <row r="71" spans="2:2" x14ac:dyDescent="0.45">
      <c r="B71" t="s">
        <v>413</v>
      </c>
    </row>
    <row r="72" spans="2:2" x14ac:dyDescent="0.45">
      <c r="B72" t="s">
        <v>414</v>
      </c>
    </row>
    <row r="73" spans="2:2" x14ac:dyDescent="0.45">
      <c r="B73" t="s">
        <v>415</v>
      </c>
    </row>
    <row r="74" spans="2:2" x14ac:dyDescent="0.45">
      <c r="B74" t="s">
        <v>88</v>
      </c>
    </row>
    <row r="75" spans="2:2" x14ac:dyDescent="0.45">
      <c r="B75" t="s">
        <v>416</v>
      </c>
    </row>
    <row r="76" spans="2:2" x14ac:dyDescent="0.45">
      <c r="B76" t="s">
        <v>417</v>
      </c>
    </row>
    <row r="77" spans="2:2" x14ac:dyDescent="0.45">
      <c r="B77" t="s">
        <v>418</v>
      </c>
    </row>
    <row r="78" spans="2:2" x14ac:dyDescent="0.45">
      <c r="B78" t="s">
        <v>419</v>
      </c>
    </row>
    <row r="80" spans="2:2" x14ac:dyDescent="0.45">
      <c r="B80" t="s">
        <v>146</v>
      </c>
    </row>
    <row r="81" spans="1:2" x14ac:dyDescent="0.45">
      <c r="B81" t="s">
        <v>420</v>
      </c>
    </row>
    <row r="82" spans="1:2" x14ac:dyDescent="0.45">
      <c r="B82" t="s">
        <v>421</v>
      </c>
    </row>
    <row r="83" spans="1:2" x14ac:dyDescent="0.45">
      <c r="B83" t="s">
        <v>422</v>
      </c>
    </row>
    <row r="84" spans="1:2" x14ac:dyDescent="0.45">
      <c r="B84" t="s">
        <v>423</v>
      </c>
    </row>
    <row r="85" spans="1:2" x14ac:dyDescent="0.45">
      <c r="B85" t="s">
        <v>85</v>
      </c>
    </row>
    <row r="86" spans="1:2" x14ac:dyDescent="0.45">
      <c r="B86" t="s">
        <v>424</v>
      </c>
    </row>
    <row r="87" spans="1:2" x14ac:dyDescent="0.45">
      <c r="B87" t="s">
        <v>425</v>
      </c>
    </row>
    <row r="88" spans="1:2" x14ac:dyDescent="0.45">
      <c r="B88" t="s">
        <v>426</v>
      </c>
    </row>
    <row r="89" spans="1:2" x14ac:dyDescent="0.45">
      <c r="B89" t="s">
        <v>89</v>
      </c>
    </row>
    <row r="90" spans="1:2" x14ac:dyDescent="0.45">
      <c r="B90" t="s">
        <v>427</v>
      </c>
    </row>
    <row r="93" spans="1:2" x14ac:dyDescent="0.45">
      <c r="A93" t="s">
        <v>91</v>
      </c>
    </row>
    <row r="94" spans="1:2" x14ac:dyDescent="0.45">
      <c r="A94" t="s">
        <v>92</v>
      </c>
    </row>
    <row r="95" spans="1:2" x14ac:dyDescent="0.45">
      <c r="B95" t="s">
        <v>147</v>
      </c>
    </row>
    <row r="96" spans="1:2" x14ac:dyDescent="0.45">
      <c r="B96" t="s">
        <v>428</v>
      </c>
    </row>
    <row r="97" spans="2:2" x14ac:dyDescent="0.45">
      <c r="B97" t="s">
        <v>429</v>
      </c>
    </row>
    <row r="98" spans="2:2" x14ac:dyDescent="0.45">
      <c r="B98" t="s">
        <v>430</v>
      </c>
    </row>
    <row r="99" spans="2:2" x14ac:dyDescent="0.45">
      <c r="B99" t="s">
        <v>431</v>
      </c>
    </row>
    <row r="100" spans="2:2" x14ac:dyDescent="0.45">
      <c r="B100" t="s">
        <v>432</v>
      </c>
    </row>
    <row r="101" spans="2:2" x14ac:dyDescent="0.45">
      <c r="B101" t="s">
        <v>433</v>
      </c>
    </row>
    <row r="102" spans="2:2" x14ac:dyDescent="0.45">
      <c r="B102" t="s">
        <v>77</v>
      </c>
    </row>
    <row r="103" spans="2:2" x14ac:dyDescent="0.45">
      <c r="B103" t="s">
        <v>434</v>
      </c>
    </row>
    <row r="104" spans="2:2" x14ac:dyDescent="0.45">
      <c r="B104" t="s">
        <v>435</v>
      </c>
    </row>
    <row r="105" spans="2:2" x14ac:dyDescent="0.45">
      <c r="B105" t="s">
        <v>436</v>
      </c>
    </row>
    <row r="106" spans="2:2" x14ac:dyDescent="0.45">
      <c r="B106" t="s">
        <v>437</v>
      </c>
    </row>
    <row r="107" spans="2:2" x14ac:dyDescent="0.45">
      <c r="B107" t="s">
        <v>438</v>
      </c>
    </row>
    <row r="108" spans="2:2" x14ac:dyDescent="0.45">
      <c r="B108" t="s">
        <v>439</v>
      </c>
    </row>
    <row r="109" spans="2:2" x14ac:dyDescent="0.45">
      <c r="B109" t="s">
        <v>440</v>
      </c>
    </row>
    <row r="110" spans="2:2" x14ac:dyDescent="0.45">
      <c r="B110" t="s">
        <v>441</v>
      </c>
    </row>
    <row r="111" spans="2:2" x14ac:dyDescent="0.45">
      <c r="B111" t="s">
        <v>442</v>
      </c>
    </row>
    <row r="112" spans="2:2" x14ac:dyDescent="0.45">
      <c r="B112" t="s">
        <v>443</v>
      </c>
    </row>
    <row r="113" spans="2:2" x14ac:dyDescent="0.45">
      <c r="B113" t="s">
        <v>88</v>
      </c>
    </row>
    <row r="114" spans="2:2" x14ac:dyDescent="0.45">
      <c r="B114" t="s">
        <v>444</v>
      </c>
    </row>
    <row r="115" spans="2:2" x14ac:dyDescent="0.45">
      <c r="B115" t="s">
        <v>445</v>
      </c>
    </row>
    <row r="116" spans="2:2" x14ac:dyDescent="0.45">
      <c r="B116" t="s">
        <v>446</v>
      </c>
    </row>
    <row r="117" spans="2:2" x14ac:dyDescent="0.45">
      <c r="B117" t="s">
        <v>447</v>
      </c>
    </row>
    <row r="118" spans="2:2" x14ac:dyDescent="0.45">
      <c r="B118" t="s">
        <v>448</v>
      </c>
    </row>
    <row r="119" spans="2:2" x14ac:dyDescent="0.45">
      <c r="B119" s="23" t="s">
        <v>449</v>
      </c>
    </row>
    <row r="120" spans="2:2" x14ac:dyDescent="0.45">
      <c r="B120" s="23" t="s">
        <v>450</v>
      </c>
    </row>
    <row r="121" spans="2:2" x14ac:dyDescent="0.45">
      <c r="B121" s="23" t="s">
        <v>451</v>
      </c>
    </row>
    <row r="122" spans="2:2" x14ac:dyDescent="0.45">
      <c r="B122" s="25"/>
    </row>
    <row r="123" spans="2:2" x14ac:dyDescent="0.45">
      <c r="B123" t="s">
        <v>146</v>
      </c>
    </row>
    <row r="124" spans="2:2" x14ac:dyDescent="0.45">
      <c r="B124" t="s">
        <v>452</v>
      </c>
    </row>
    <row r="125" spans="2:2" x14ac:dyDescent="0.45">
      <c r="B125" t="s">
        <v>453</v>
      </c>
    </row>
    <row r="126" spans="2:2" x14ac:dyDescent="0.45">
      <c r="B126" t="s">
        <v>454</v>
      </c>
    </row>
    <row r="127" spans="2:2" x14ac:dyDescent="0.45">
      <c r="B127" t="s">
        <v>455</v>
      </c>
    </row>
    <row r="128" spans="2:2" x14ac:dyDescent="0.45">
      <c r="B128" t="s">
        <v>456</v>
      </c>
    </row>
    <row r="129" spans="2:2" x14ac:dyDescent="0.45">
      <c r="B129" t="s">
        <v>457</v>
      </c>
    </row>
    <row r="130" spans="2:2" x14ac:dyDescent="0.45">
      <c r="B130" t="s">
        <v>458</v>
      </c>
    </row>
    <row r="131" spans="2:2" x14ac:dyDescent="0.45">
      <c r="B131" t="s">
        <v>459</v>
      </c>
    </row>
    <row r="132" spans="2:2" x14ac:dyDescent="0.45">
      <c r="B132" t="s">
        <v>460</v>
      </c>
    </row>
    <row r="133" spans="2:2" x14ac:dyDescent="0.45">
      <c r="B133" t="s">
        <v>93</v>
      </c>
    </row>
    <row r="134" spans="2:2" x14ac:dyDescent="0.45">
      <c r="B134" t="s">
        <v>461</v>
      </c>
    </row>
    <row r="135" spans="2:2" x14ac:dyDescent="0.45">
      <c r="B135" t="s">
        <v>462</v>
      </c>
    </row>
    <row r="136" spans="2:2" x14ac:dyDescent="0.45">
      <c r="B136" t="s">
        <v>463</v>
      </c>
    </row>
    <row r="137" spans="2:2" x14ac:dyDescent="0.45">
      <c r="B137" t="s">
        <v>464</v>
      </c>
    </row>
    <row r="138" spans="2:2" x14ac:dyDescent="0.45">
      <c r="B138" t="s">
        <v>85</v>
      </c>
    </row>
    <row r="139" spans="2:2" x14ac:dyDescent="0.45">
      <c r="B139" t="s">
        <v>465</v>
      </c>
    </row>
    <row r="140" spans="2:2" x14ac:dyDescent="0.45">
      <c r="B140" t="s">
        <v>466</v>
      </c>
    </row>
    <row r="141" spans="2:2" x14ac:dyDescent="0.45">
      <c r="B141" t="s">
        <v>467</v>
      </c>
    </row>
    <row r="142" spans="2:2" x14ac:dyDescent="0.45">
      <c r="B142" t="s">
        <v>468</v>
      </c>
    </row>
    <row r="143" spans="2:2" x14ac:dyDescent="0.45">
      <c r="B143" t="s">
        <v>469</v>
      </c>
    </row>
    <row r="144" spans="2:2" x14ac:dyDescent="0.45">
      <c r="B144" t="s">
        <v>470</v>
      </c>
    </row>
    <row r="145" spans="1:2" x14ac:dyDescent="0.45">
      <c r="B145" t="s">
        <v>471</v>
      </c>
    </row>
    <row r="146" spans="1:2" x14ac:dyDescent="0.45">
      <c r="B146" t="s">
        <v>472</v>
      </c>
    </row>
    <row r="147" spans="1:2" x14ac:dyDescent="0.45">
      <c r="B147" t="s">
        <v>473</v>
      </c>
    </row>
    <row r="148" spans="1:2" x14ac:dyDescent="0.45">
      <c r="B148" t="s">
        <v>474</v>
      </c>
    </row>
    <row r="149" spans="1:2" x14ac:dyDescent="0.45">
      <c r="B149" t="s">
        <v>475</v>
      </c>
    </row>
    <row r="150" spans="1:2" x14ac:dyDescent="0.45">
      <c r="B150" t="s">
        <v>476</v>
      </c>
    </row>
    <row r="151" spans="1:2" x14ac:dyDescent="0.45">
      <c r="B151" t="s">
        <v>477</v>
      </c>
    </row>
    <row r="152" spans="1:2" x14ac:dyDescent="0.45">
      <c r="B152" t="s">
        <v>478</v>
      </c>
    </row>
    <row r="153" spans="1:2" x14ac:dyDescent="0.45">
      <c r="B153" t="s">
        <v>479</v>
      </c>
    </row>
    <row r="154" spans="1:2" x14ac:dyDescent="0.45">
      <c r="B154" t="s">
        <v>480</v>
      </c>
    </row>
    <row r="155" spans="1:2" x14ac:dyDescent="0.45">
      <c r="B155" t="s">
        <v>481</v>
      </c>
    </row>
    <row r="157" spans="1:2" x14ac:dyDescent="0.45">
      <c r="A157" t="s">
        <v>97</v>
      </c>
    </row>
    <row r="158" spans="1:2" x14ac:dyDescent="0.45">
      <c r="B158" t="s">
        <v>147</v>
      </c>
    </row>
    <row r="159" spans="1:2" x14ac:dyDescent="0.45">
      <c r="B159" t="s">
        <v>482</v>
      </c>
    </row>
    <row r="160" spans="1:2" x14ac:dyDescent="0.45">
      <c r="B160" t="s">
        <v>483</v>
      </c>
    </row>
    <row r="161" spans="2:2" x14ac:dyDescent="0.45">
      <c r="B161" t="s">
        <v>484</v>
      </c>
    </row>
    <row r="162" spans="2:2" x14ac:dyDescent="0.45">
      <c r="B162" t="s">
        <v>485</v>
      </c>
    </row>
    <row r="163" spans="2:2" x14ac:dyDescent="0.45">
      <c r="B163" t="s">
        <v>486</v>
      </c>
    </row>
    <row r="164" spans="2:2" x14ac:dyDescent="0.45">
      <c r="B164" t="s">
        <v>487</v>
      </c>
    </row>
    <row r="165" spans="2:2" x14ac:dyDescent="0.45">
      <c r="B165" t="s">
        <v>98</v>
      </c>
    </row>
    <row r="166" spans="2:2" x14ac:dyDescent="0.45">
      <c r="B166" t="s">
        <v>488</v>
      </c>
    </row>
    <row r="167" spans="2:2" x14ac:dyDescent="0.45">
      <c r="B167" t="s">
        <v>489</v>
      </c>
    </row>
    <row r="168" spans="2:2" x14ac:dyDescent="0.45">
      <c r="B168" t="s">
        <v>490</v>
      </c>
    </row>
    <row r="169" spans="2:2" x14ac:dyDescent="0.45">
      <c r="B169" t="s">
        <v>491</v>
      </c>
    </row>
    <row r="170" spans="2:2" x14ac:dyDescent="0.45">
      <c r="B170" t="s">
        <v>492</v>
      </c>
    </row>
    <row r="171" spans="2:2" x14ac:dyDescent="0.45">
      <c r="B171" t="s">
        <v>99</v>
      </c>
    </row>
    <row r="172" spans="2:2" x14ac:dyDescent="0.45">
      <c r="B172" t="s">
        <v>493</v>
      </c>
    </row>
    <row r="173" spans="2:2" x14ac:dyDescent="0.45">
      <c r="B173" t="s">
        <v>494</v>
      </c>
    </row>
    <row r="174" spans="2:2" x14ac:dyDescent="0.45">
      <c r="B174" t="s">
        <v>495</v>
      </c>
    </row>
    <row r="175" spans="2:2" x14ac:dyDescent="0.45">
      <c r="B175" t="s">
        <v>496</v>
      </c>
    </row>
    <row r="177" spans="2:2" x14ac:dyDescent="0.45">
      <c r="B177" t="s">
        <v>146</v>
      </c>
    </row>
    <row r="178" spans="2:2" x14ac:dyDescent="0.45">
      <c r="B178" t="s">
        <v>497</v>
      </c>
    </row>
    <row r="179" spans="2:2" x14ac:dyDescent="0.45">
      <c r="B179" t="s">
        <v>498</v>
      </c>
    </row>
    <row r="180" spans="2:2" x14ac:dyDescent="0.45">
      <c r="B180" t="s">
        <v>499</v>
      </c>
    </row>
    <row r="181" spans="2:2" x14ac:dyDescent="0.45">
      <c r="B181" t="s">
        <v>500</v>
      </c>
    </row>
    <row r="182" spans="2:2" x14ac:dyDescent="0.45">
      <c r="B182" t="s">
        <v>501</v>
      </c>
    </row>
    <row r="183" spans="2:2" x14ac:dyDescent="0.45">
      <c r="B183" t="s">
        <v>502</v>
      </c>
    </row>
    <row r="184" spans="2:2" x14ac:dyDescent="0.45">
      <c r="B184" t="s">
        <v>503</v>
      </c>
    </row>
    <row r="185" spans="2:2" x14ac:dyDescent="0.45">
      <c r="B185" t="s">
        <v>98</v>
      </c>
    </row>
    <row r="186" spans="2:2" x14ac:dyDescent="0.45">
      <c r="B186" t="s">
        <v>504</v>
      </c>
    </row>
    <row r="187" spans="2:2" x14ac:dyDescent="0.45">
      <c r="B187" t="s">
        <v>505</v>
      </c>
    </row>
    <row r="188" spans="2:2" x14ac:dyDescent="0.45">
      <c r="B188" t="s">
        <v>506</v>
      </c>
    </row>
    <row r="189" spans="2:2" x14ac:dyDescent="0.45">
      <c r="B189" t="s">
        <v>507</v>
      </c>
    </row>
    <row r="190" spans="2:2" x14ac:dyDescent="0.45">
      <c r="B190" t="s">
        <v>508</v>
      </c>
    </row>
    <row r="191" spans="2:2" x14ac:dyDescent="0.45">
      <c r="B191" t="s">
        <v>509</v>
      </c>
    </row>
    <row r="192" spans="2:2" x14ac:dyDescent="0.45">
      <c r="B192" t="s">
        <v>510</v>
      </c>
    </row>
    <row r="193" spans="1:2" x14ac:dyDescent="0.45">
      <c r="B193" t="s">
        <v>511</v>
      </c>
    </row>
    <row r="194" spans="1:2" x14ac:dyDescent="0.45">
      <c r="B194" t="s">
        <v>512</v>
      </c>
    </row>
    <row r="195" spans="1:2" x14ac:dyDescent="0.45">
      <c r="B195" t="s">
        <v>513</v>
      </c>
    </row>
    <row r="197" spans="1:2" x14ac:dyDescent="0.45">
      <c r="A197" t="s">
        <v>102</v>
      </c>
    </row>
    <row r="198" spans="1:2" x14ac:dyDescent="0.45">
      <c r="B198" t="s">
        <v>148</v>
      </c>
    </row>
    <row r="199" spans="1:2" x14ac:dyDescent="0.45">
      <c r="B199" t="s">
        <v>514</v>
      </c>
    </row>
    <row r="200" spans="1:2" x14ac:dyDescent="0.45">
      <c r="B200" t="s">
        <v>515</v>
      </c>
    </row>
    <row r="201" spans="1:2" x14ac:dyDescent="0.45">
      <c r="B201" t="s">
        <v>98</v>
      </c>
    </row>
    <row r="202" spans="1:2" x14ac:dyDescent="0.45">
      <c r="B202" t="s">
        <v>516</v>
      </c>
    </row>
    <row r="203" spans="1:2" x14ac:dyDescent="0.45">
      <c r="B203" t="s">
        <v>517</v>
      </c>
    </row>
    <row r="204" spans="1:2" x14ac:dyDescent="0.45">
      <c r="B204" t="s">
        <v>518</v>
      </c>
    </row>
    <row r="205" spans="1:2" x14ac:dyDescent="0.45">
      <c r="B205" t="s">
        <v>99</v>
      </c>
    </row>
    <row r="206" spans="1:2" x14ac:dyDescent="0.45">
      <c r="B206" t="s">
        <v>519</v>
      </c>
    </row>
    <row r="207" spans="1:2" x14ac:dyDescent="0.45">
      <c r="B207" t="s">
        <v>520</v>
      </c>
    </row>
    <row r="208" spans="1:2" x14ac:dyDescent="0.45">
      <c r="B208" s="23" t="s">
        <v>521</v>
      </c>
    </row>
    <row r="209" spans="1:2" x14ac:dyDescent="0.45">
      <c r="B209" s="23" t="s">
        <v>522</v>
      </c>
    </row>
    <row r="210" spans="1:2" x14ac:dyDescent="0.45">
      <c r="B210" s="25"/>
    </row>
    <row r="211" spans="1:2" x14ac:dyDescent="0.45">
      <c r="B211" t="s">
        <v>146</v>
      </c>
    </row>
    <row r="212" spans="1:2" x14ac:dyDescent="0.45">
      <c r="B212" t="s">
        <v>523</v>
      </c>
    </row>
    <row r="213" spans="1:2" x14ac:dyDescent="0.45">
      <c r="B213" t="s">
        <v>524</v>
      </c>
    </row>
    <row r="214" spans="1:2" x14ac:dyDescent="0.45">
      <c r="B214" t="s">
        <v>525</v>
      </c>
    </row>
    <row r="215" spans="1:2" x14ac:dyDescent="0.45">
      <c r="B215" t="s">
        <v>526</v>
      </c>
    </row>
    <row r="216" spans="1:2" x14ac:dyDescent="0.45">
      <c r="B216" t="s">
        <v>527</v>
      </c>
    </row>
    <row r="217" spans="1:2" x14ac:dyDescent="0.45">
      <c r="B217" t="s">
        <v>528</v>
      </c>
    </row>
    <row r="218" spans="1:2" x14ac:dyDescent="0.45">
      <c r="B218" t="s">
        <v>209</v>
      </c>
    </row>
    <row r="219" spans="1:2" x14ac:dyDescent="0.45">
      <c r="B219" t="s">
        <v>529</v>
      </c>
    </row>
    <row r="220" spans="1:2" x14ac:dyDescent="0.45">
      <c r="B220" t="s">
        <v>530</v>
      </c>
    </row>
    <row r="221" spans="1:2" x14ac:dyDescent="0.45">
      <c r="B221" t="s">
        <v>531</v>
      </c>
    </row>
    <row r="222" spans="1:2" x14ac:dyDescent="0.45">
      <c r="B222" t="s">
        <v>532</v>
      </c>
    </row>
    <row r="224" spans="1:2" x14ac:dyDescent="0.45">
      <c r="A224" t="s">
        <v>210</v>
      </c>
    </row>
    <row r="225" spans="1:2" x14ac:dyDescent="0.45">
      <c r="A225" t="s">
        <v>214</v>
      </c>
    </row>
    <row r="226" spans="1:2" x14ac:dyDescent="0.45">
      <c r="B226" t="s">
        <v>211</v>
      </c>
    </row>
    <row r="227" spans="1:2" x14ac:dyDescent="0.45">
      <c r="B227" t="s">
        <v>533</v>
      </c>
    </row>
    <row r="228" spans="1:2" x14ac:dyDescent="0.45">
      <c r="B228" t="s">
        <v>534</v>
      </c>
    </row>
    <row r="229" spans="1:2" x14ac:dyDescent="0.45">
      <c r="B229" t="s">
        <v>535</v>
      </c>
    </row>
    <row r="230" spans="1:2" x14ac:dyDescent="0.45">
      <c r="B230" t="s">
        <v>212</v>
      </c>
    </row>
    <row r="231" spans="1:2" x14ac:dyDescent="0.45">
      <c r="B231" t="s">
        <v>536</v>
      </c>
    </row>
    <row r="232" spans="1:2" x14ac:dyDescent="0.45">
      <c r="B232" t="s">
        <v>537</v>
      </c>
    </row>
    <row r="233" spans="1:2" x14ac:dyDescent="0.45">
      <c r="B233" t="s">
        <v>538</v>
      </c>
    </row>
    <row r="234" spans="1:2" x14ac:dyDescent="0.45">
      <c r="B234" t="s">
        <v>213</v>
      </c>
    </row>
    <row r="235" spans="1:2" x14ac:dyDescent="0.45">
      <c r="B235" t="s">
        <v>539</v>
      </c>
    </row>
    <row r="236" spans="1:2" x14ac:dyDescent="0.45">
      <c r="B236" t="s">
        <v>540</v>
      </c>
    </row>
    <row r="237" spans="1:2" x14ac:dyDescent="0.45">
      <c r="B237" t="s">
        <v>541</v>
      </c>
    </row>
    <row r="239" spans="1:2" x14ac:dyDescent="0.45">
      <c r="B239" t="s">
        <v>215</v>
      </c>
    </row>
    <row r="240" spans="1:2" x14ac:dyDescent="0.45">
      <c r="B240" t="s">
        <v>542</v>
      </c>
    </row>
    <row r="241" spans="1:2" x14ac:dyDescent="0.45">
      <c r="B241" t="s">
        <v>543</v>
      </c>
    </row>
    <row r="242" spans="1:2" x14ac:dyDescent="0.45">
      <c r="B242" t="s">
        <v>544</v>
      </c>
    </row>
    <row r="243" spans="1:2" x14ac:dyDescent="0.45">
      <c r="B243" t="s">
        <v>212</v>
      </c>
    </row>
    <row r="244" spans="1:2" x14ac:dyDescent="0.45">
      <c r="B244" t="s">
        <v>545</v>
      </c>
    </row>
    <row r="245" spans="1:2" x14ac:dyDescent="0.45">
      <c r="B245" t="s">
        <v>546</v>
      </c>
    </row>
    <row r="246" spans="1:2" x14ac:dyDescent="0.45">
      <c r="B246" t="s">
        <v>547</v>
      </c>
    </row>
    <row r="248" spans="1:2" x14ac:dyDescent="0.45">
      <c r="A248" t="s">
        <v>216</v>
      </c>
    </row>
    <row r="249" spans="1:2" x14ac:dyDescent="0.45">
      <c r="B249" t="s">
        <v>211</v>
      </c>
    </row>
    <row r="250" spans="1:2" x14ac:dyDescent="0.45">
      <c r="B250" t="s">
        <v>548</v>
      </c>
    </row>
    <row r="251" spans="1:2" x14ac:dyDescent="0.45">
      <c r="B251" t="s">
        <v>549</v>
      </c>
    </row>
    <row r="252" spans="1:2" x14ac:dyDescent="0.45">
      <c r="B252" t="s">
        <v>550</v>
      </c>
    </row>
    <row r="253" spans="1:2" x14ac:dyDescent="0.45">
      <c r="B253" t="s">
        <v>212</v>
      </c>
    </row>
    <row r="254" spans="1:2" x14ac:dyDescent="0.45">
      <c r="B254" t="s">
        <v>551</v>
      </c>
    </row>
    <row r="255" spans="1:2" x14ac:dyDescent="0.45">
      <c r="B255" t="s">
        <v>552</v>
      </c>
    </row>
    <row r="256" spans="1:2" x14ac:dyDescent="0.45">
      <c r="B256" t="s">
        <v>553</v>
      </c>
    </row>
    <row r="257" spans="2:2" x14ac:dyDescent="0.45">
      <c r="B257" t="s">
        <v>213</v>
      </c>
    </row>
    <row r="258" spans="2:2" x14ac:dyDescent="0.45">
      <c r="B258" t="s">
        <v>554</v>
      </c>
    </row>
    <row r="259" spans="2:2" x14ac:dyDescent="0.45">
      <c r="B259" t="s">
        <v>555</v>
      </c>
    </row>
    <row r="260" spans="2:2" x14ac:dyDescent="0.45">
      <c r="B260" t="s">
        <v>556</v>
      </c>
    </row>
    <row r="262" spans="2:2" x14ac:dyDescent="0.45">
      <c r="B262" t="s">
        <v>217</v>
      </c>
    </row>
    <row r="263" spans="2:2" x14ac:dyDescent="0.45">
      <c r="B263" t="s">
        <v>557</v>
      </c>
    </row>
    <row r="264" spans="2:2" x14ac:dyDescent="0.45">
      <c r="B264" t="s">
        <v>558</v>
      </c>
    </row>
    <row r="265" spans="2:2" x14ac:dyDescent="0.45">
      <c r="B265" t="s">
        <v>559</v>
      </c>
    </row>
    <row r="266" spans="2:2" x14ac:dyDescent="0.45">
      <c r="B266" t="s">
        <v>77</v>
      </c>
    </row>
    <row r="267" spans="2:2" x14ac:dyDescent="0.45">
      <c r="B267" t="s">
        <v>560</v>
      </c>
    </row>
    <row r="268" spans="2:2" x14ac:dyDescent="0.45">
      <c r="B268" t="s">
        <v>561</v>
      </c>
    </row>
    <row r="269" spans="2:2" x14ac:dyDescent="0.45">
      <c r="B269" t="s">
        <v>562</v>
      </c>
    </row>
    <row r="277" spans="1:2" x14ac:dyDescent="0.45">
      <c r="A277" t="s">
        <v>107</v>
      </c>
    </row>
    <row r="278" spans="1:2" x14ac:dyDescent="0.45">
      <c r="B278" t="s">
        <v>146</v>
      </c>
    </row>
    <row r="279" spans="1:2" x14ac:dyDescent="0.45">
      <c r="B279" t="s">
        <v>563</v>
      </c>
    </row>
    <row r="280" spans="1:2" x14ac:dyDescent="0.45">
      <c r="B280" t="s">
        <v>564</v>
      </c>
    </row>
    <row r="281" spans="1:2" x14ac:dyDescent="0.45">
      <c r="B281" t="s">
        <v>565</v>
      </c>
    </row>
    <row r="282" spans="1:2" x14ac:dyDescent="0.45">
      <c r="B282" t="s">
        <v>85</v>
      </c>
    </row>
    <row r="283" spans="1:2" x14ac:dyDescent="0.45">
      <c r="B283" t="s">
        <v>566</v>
      </c>
    </row>
    <row r="284" spans="1:2" x14ac:dyDescent="0.45">
      <c r="B284" t="s">
        <v>567</v>
      </c>
    </row>
    <row r="285" spans="1:2" x14ac:dyDescent="0.45">
      <c r="B285" t="s">
        <v>568</v>
      </c>
    </row>
    <row r="288" spans="1:2" x14ac:dyDescent="0.45">
      <c r="A288" t="s">
        <v>109</v>
      </c>
    </row>
    <row r="289" spans="1:2" x14ac:dyDescent="0.45">
      <c r="A289" t="s">
        <v>110</v>
      </c>
      <c r="B289" s="26" t="s">
        <v>135</v>
      </c>
    </row>
    <row r="290" spans="1:2" x14ac:dyDescent="0.45">
      <c r="B290" s="26" t="s">
        <v>136</v>
      </c>
    </row>
    <row r="291" spans="1:2" x14ac:dyDescent="0.45">
      <c r="B291" s="26" t="s">
        <v>137</v>
      </c>
    </row>
    <row r="292" spans="1:2" x14ac:dyDescent="0.45">
      <c r="B292" s="26" t="s">
        <v>138</v>
      </c>
    </row>
    <row r="293" spans="1:2" x14ac:dyDescent="0.45">
      <c r="B293" s="26" t="s">
        <v>139</v>
      </c>
    </row>
    <row r="294" spans="1:2" x14ac:dyDescent="0.45">
      <c r="B294" s="26" t="s">
        <v>140</v>
      </c>
    </row>
    <row r="295" spans="1:2" x14ac:dyDescent="0.45">
      <c r="B295" s="26" t="s">
        <v>141</v>
      </c>
    </row>
    <row r="296" spans="1:2" x14ac:dyDescent="0.45">
      <c r="B296" s="26" t="s">
        <v>142</v>
      </c>
    </row>
    <row r="297" spans="1:2" x14ac:dyDescent="0.45">
      <c r="B297" s="26" t="s">
        <v>143</v>
      </c>
    </row>
    <row r="299" spans="1:2" x14ac:dyDescent="0.45">
      <c r="B299" s="26" t="s">
        <v>144</v>
      </c>
    </row>
    <row r="300" spans="1:2" x14ac:dyDescent="0.45">
      <c r="B300" s="26"/>
    </row>
    <row r="301" spans="1:2" x14ac:dyDescent="0.45">
      <c r="A301" t="s">
        <v>111</v>
      </c>
      <c r="B301" t="s">
        <v>112</v>
      </c>
    </row>
    <row r="302" spans="1:2" x14ac:dyDescent="0.45">
      <c r="B302" t="s">
        <v>113</v>
      </c>
    </row>
    <row r="303" spans="1:2" x14ac:dyDescent="0.45">
      <c r="B303" t="s">
        <v>114</v>
      </c>
    </row>
    <row r="306" spans="1:2" x14ac:dyDescent="0.45">
      <c r="A306" t="s">
        <v>119</v>
      </c>
    </row>
    <row r="307" spans="1:2" x14ac:dyDescent="0.45">
      <c r="A307" t="s">
        <v>120</v>
      </c>
    </row>
    <row r="308" spans="1:2" x14ac:dyDescent="0.45">
      <c r="A308" t="s">
        <v>121</v>
      </c>
    </row>
    <row r="309" spans="1:2" x14ac:dyDescent="0.45">
      <c r="B309" t="s">
        <v>103</v>
      </c>
    </row>
    <row r="310" spans="1:2" x14ac:dyDescent="0.45">
      <c r="B310" t="s">
        <v>569</v>
      </c>
    </row>
    <row r="311" spans="1:2" x14ac:dyDescent="0.45">
      <c r="B311" t="s">
        <v>98</v>
      </c>
    </row>
    <row r="312" spans="1:2" x14ac:dyDescent="0.45">
      <c r="B312" t="s">
        <v>570</v>
      </c>
    </row>
    <row r="313" spans="1:2" x14ac:dyDescent="0.45">
      <c r="B313" t="s">
        <v>99</v>
      </c>
    </row>
    <row r="314" spans="1:2" x14ac:dyDescent="0.45">
      <c r="B314" t="s">
        <v>571</v>
      </c>
    </row>
    <row r="316" spans="1:2" x14ac:dyDescent="0.45">
      <c r="A316" t="s">
        <v>122</v>
      </c>
    </row>
    <row r="317" spans="1:2" x14ac:dyDescent="0.45">
      <c r="B317" t="s">
        <v>103</v>
      </c>
    </row>
    <row r="318" spans="1:2" x14ac:dyDescent="0.45">
      <c r="B318" t="s">
        <v>572</v>
      </c>
    </row>
    <row r="319" spans="1:2" x14ac:dyDescent="0.45">
      <c r="B319" t="s">
        <v>98</v>
      </c>
    </row>
    <row r="320" spans="1:2" x14ac:dyDescent="0.45">
      <c r="B320" t="s">
        <v>573</v>
      </c>
    </row>
    <row r="321" spans="1:2" x14ac:dyDescent="0.45">
      <c r="B321" t="s">
        <v>99</v>
      </c>
    </row>
    <row r="322" spans="1:2" x14ac:dyDescent="0.45">
      <c r="B322" t="s">
        <v>574</v>
      </c>
    </row>
    <row r="324" spans="1:2" x14ac:dyDescent="0.45">
      <c r="A324" t="s">
        <v>123</v>
      </c>
    </row>
    <row r="325" spans="1:2" x14ac:dyDescent="0.45">
      <c r="B325" t="s">
        <v>103</v>
      </c>
    </row>
    <row r="326" spans="1:2" x14ac:dyDescent="0.45">
      <c r="B326" t="s">
        <v>575</v>
      </c>
    </row>
    <row r="327" spans="1:2" x14ac:dyDescent="0.45">
      <c r="B327" t="s">
        <v>98</v>
      </c>
    </row>
    <row r="328" spans="1:2" x14ac:dyDescent="0.45">
      <c r="B328" t="s">
        <v>576</v>
      </c>
    </row>
    <row r="329" spans="1:2" x14ac:dyDescent="0.45">
      <c r="B329" t="s">
        <v>99</v>
      </c>
    </row>
    <row r="330" spans="1:2" x14ac:dyDescent="0.45">
      <c r="B330" t="s">
        <v>577</v>
      </c>
    </row>
    <row r="332" spans="1:2" x14ac:dyDescent="0.45">
      <c r="A332" t="s">
        <v>124</v>
      </c>
    </row>
    <row r="333" spans="1:2" x14ac:dyDescent="0.45">
      <c r="B333" t="s">
        <v>103</v>
      </c>
    </row>
    <row r="334" spans="1:2" x14ac:dyDescent="0.45">
      <c r="B334" t="s">
        <v>578</v>
      </c>
    </row>
    <row r="335" spans="1:2" x14ac:dyDescent="0.45">
      <c r="B335" t="s">
        <v>98</v>
      </c>
    </row>
    <row r="336" spans="1:2" x14ac:dyDescent="0.45">
      <c r="B336" t="s">
        <v>579</v>
      </c>
    </row>
    <row r="337" spans="1:2" x14ac:dyDescent="0.45">
      <c r="B337" t="s">
        <v>99</v>
      </c>
    </row>
    <row r="338" spans="1:2" x14ac:dyDescent="0.45">
      <c r="B338" t="s">
        <v>580</v>
      </c>
    </row>
    <row r="340" spans="1:2" x14ac:dyDescent="0.45">
      <c r="A340" t="s">
        <v>125</v>
      </c>
    </row>
    <row r="341" spans="1:2" x14ac:dyDescent="0.45">
      <c r="B341" t="s">
        <v>103</v>
      </c>
    </row>
    <row r="342" spans="1:2" x14ac:dyDescent="0.45">
      <c r="B342" t="s">
        <v>581</v>
      </c>
    </row>
    <row r="343" spans="1:2" x14ac:dyDescent="0.45">
      <c r="B343" t="s">
        <v>98</v>
      </c>
    </row>
    <row r="344" spans="1:2" x14ac:dyDescent="0.45">
      <c r="B344" t="s">
        <v>582</v>
      </c>
    </row>
    <row r="345" spans="1:2" x14ac:dyDescent="0.45">
      <c r="B345" t="s">
        <v>99</v>
      </c>
    </row>
    <row r="346" spans="1:2" x14ac:dyDescent="0.45">
      <c r="B346" t="s">
        <v>583</v>
      </c>
    </row>
    <row r="348" spans="1:2" x14ac:dyDescent="0.45">
      <c r="A348" t="s">
        <v>126</v>
      </c>
    </row>
    <row r="349" spans="1:2" x14ac:dyDescent="0.45">
      <c r="B349" t="s">
        <v>103</v>
      </c>
    </row>
    <row r="350" spans="1:2" x14ac:dyDescent="0.45">
      <c r="B350" t="s">
        <v>584</v>
      </c>
    </row>
    <row r="351" spans="1:2" x14ac:dyDescent="0.45">
      <c r="B351" t="s">
        <v>98</v>
      </c>
    </row>
    <row r="352" spans="1:2" x14ac:dyDescent="0.45">
      <c r="B352" t="s">
        <v>585</v>
      </c>
    </row>
    <row r="353" spans="1:2" x14ac:dyDescent="0.45">
      <c r="B353" t="s">
        <v>99</v>
      </c>
    </row>
    <row r="354" spans="1:2" x14ac:dyDescent="0.45">
      <c r="B354" t="s">
        <v>586</v>
      </c>
    </row>
    <row r="356" spans="1:2" x14ac:dyDescent="0.45">
      <c r="A356" t="s">
        <v>127</v>
      </c>
    </row>
    <row r="357" spans="1:2" x14ac:dyDescent="0.45">
      <c r="B357" t="s">
        <v>103</v>
      </c>
    </row>
    <row r="358" spans="1:2" x14ac:dyDescent="0.45">
      <c r="B358" t="s">
        <v>587</v>
      </c>
    </row>
    <row r="359" spans="1:2" x14ac:dyDescent="0.45">
      <c r="B359" t="s">
        <v>98</v>
      </c>
    </row>
    <row r="360" spans="1:2" x14ac:dyDescent="0.45">
      <c r="B360" t="s">
        <v>588</v>
      </c>
    </row>
    <row r="361" spans="1:2" x14ac:dyDescent="0.45">
      <c r="B361" t="s">
        <v>99</v>
      </c>
    </row>
    <row r="362" spans="1:2" x14ac:dyDescent="0.45">
      <c r="B362" t="s">
        <v>589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前谷　真理子</cp:lastModifiedBy>
  <cp:lastPrinted>2026-06-05T04:55:08Z</cp:lastPrinted>
  <dcterms:created xsi:type="dcterms:W3CDTF">2019-05-26T02:38:42Z</dcterms:created>
  <dcterms:modified xsi:type="dcterms:W3CDTF">2026-06-05T04:55:19Z</dcterms:modified>
</cp:coreProperties>
</file>